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8325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<sst xmlns="http://schemas.openxmlformats.org/spreadsheetml/2006/main" count="1087" uniqueCount="176">
  <si>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</si>
  <si>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</si>
  <si>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</si>
  <si>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</si>
  <si>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</si>
  <si>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</si>
  <si>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</si>
  <si>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</si>
  <si>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</si>
  <si>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</si>
  <si>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</si>
  <si>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</si>
  <si>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</si>
  <si>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</si>
  <si>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</si>
  <si>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</si>
  <si>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</si>
  <si>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</si>
  <si>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</si>
  <si>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</si>
  <si>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</si>
  <si>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</si>
  <si>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</si>
  <si>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</si>
  <si>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</si>
  <si>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</si>
  <si>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</si>
  <si>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</si>
  <si>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</si>
  <si>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</si>
  <si>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</si>
  <si>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</si>
  <si>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</si>
  <si>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</si>
  <si>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</si>
  <si>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</si>
  <si>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</si>
  <si>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</si>
  <si>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</si>
  <si>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</si>
  <si>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</si>
  <si>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</si>
  <si>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</si>
  <si>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</si>
  <si>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</si>
  <si>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</si>
  <si>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</si>
  <si>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</si>
  <si>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</si>
  <si>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</si>
  <si>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</si>
  <si>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</si>
  <si>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</si>
  <si>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</si>
  <si>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</si>
  <si>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</si>
  <si>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</si>
  <si>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</si>
  <si>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</si>
  <si>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</si>
  <si>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</si>
  <si>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</si>
  <si>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</si>
  <si>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</si>
  <si>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</si>
  <si>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</si>
  <si>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</si>
  <si>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</si>
  <si>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</si>
  <si>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</si>
  <si>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</si>
  <si>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</si>
  <si>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</si>
  <si>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</si>
  <si>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</si>
  <si>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</si>
  <si>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</si>
  <si>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</si>
  <si>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</si>
  <si>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</si>
  <si>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</si>
  <si>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</si>
  <si>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</si>
  <si>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</si>
  <si>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</si>
  <si>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</si>
  <si>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</si>
  <si>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</si>
  <si>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</si>
  <si>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</si>
  <si>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</si>
  <si>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Transferencia Bancaria</t>
  </si>
  <si>
    <t>Estado</t>
  </si>
  <si>
    <t>http://www.dof.gob.mx/nota_detalle.php?codigo=5551583&amp;fecha=28/02/2019</t>
  </si>
  <si>
    <t>Dirección General de Pesca y Acuacultura</t>
  </si>
  <si>
    <t>http://sagarhpa.sonora.gob.mx/portal_sagarhpa/images/archivos/2019/convocatoria19/pesca/EspecificacionesTecmateriapesquera19.pdf</t>
  </si>
  <si>
    <t>COMITÉ DE SANIDAD ACUICOLA DEL ESTADO DE SONORA, A.C.</t>
  </si>
  <si>
    <t>https://www.gob.mx/cms/uploads/attachment/file/525862/2020_01_16_MAT_sader.pdf</t>
  </si>
  <si>
    <t>SCPP RIBERA RICARDO LORETO VALENZUELA SC DE RL DE CV</t>
  </si>
  <si>
    <t>SCPP DE R Y A LOS CAIMANES SCL</t>
  </si>
  <si>
    <t>ARRECIFES DE KINO S.C DE R.L DE C.V</t>
  </si>
  <si>
    <t>S.C. DE BUSOS PESCADORES AGUSTINA TAPIA AHUMADA SCL</t>
  </si>
  <si>
    <t>LUIS ENRIQUE LOPEZ PAREDES</t>
  </si>
  <si>
    <t>SCPPA AXOL IHOOM SC DE RL DE CV</t>
  </si>
  <si>
    <t>LAS ISLAS DEL GOLFO DE CORTEZ</t>
  </si>
  <si>
    <t>ESTRELLAS DEL DESEMBOQUE SC DE RL DE CV</t>
  </si>
  <si>
    <t>PESCADORES RIVEREÑOS DE BUENA VISTA SC DE RL DE CV</t>
  </si>
  <si>
    <t>S.C.P.P DE ALTAMAR Y RIBERA EL FARO DE GUAYMAS S.C.L</t>
  </si>
  <si>
    <t>SCPP LOS SAZANES SC DE RL DE CV</t>
  </si>
  <si>
    <t>MANUELA OJEDA AMADOR</t>
  </si>
  <si>
    <t>S. C. P. P. LOS SILCAR S. C. DE R. L. DE C. V.</t>
  </si>
  <si>
    <t>ZORROS EMPALMENSES SC DE RL DE CV</t>
  </si>
  <si>
    <t>LOS WILLIS SC DE RL</t>
  </si>
  <si>
    <t>SCPP EL TOBARI SCL</t>
  </si>
  <si>
    <t>SCPP.Y ACUICOLA UNION LABORAL SCL</t>
  </si>
  <si>
    <t>SCPP.Y TURISTICA HUEPARI, S.C.L</t>
  </si>
  <si>
    <t>SCPP. Y ACUICOLA TEPUPA</t>
  </si>
  <si>
    <t>NAVEGANTES DEL RIO YAQUI SC DE RL DE CV</t>
  </si>
  <si>
    <t>MAX EL MARINERO SC DE RL</t>
  </si>
  <si>
    <t>YAQUI NIEBLAS S.C DE R.L DE C.V</t>
  </si>
  <si>
    <t>CPP EL PALACIO SC DE RL</t>
  </si>
  <si>
    <t>SIMON ALVAREZ ARREDONDO S.C. DE R.L. DE C.V</t>
  </si>
  <si>
    <t>COMERCIALIZADORA DE PRODUCTOS JAMAR SC DE RL DE CV</t>
  </si>
  <si>
    <t>SCPP LOS TICHOS SCL</t>
  </si>
  <si>
    <t>ACUICOLA Y TURISTICA ALVERMI S.C DE R.L DE C.V</t>
  </si>
  <si>
    <t>SCPP DE A Y R ANTONIO SOTELO VELEZ SCL</t>
  </si>
  <si>
    <t xml:space="preserve">SCPP EMPALME GUAYMAS SCL </t>
  </si>
  <si>
    <t>SCPP ACEITUNITAS SCL</t>
  </si>
  <si>
    <t>SC PESCADORES DE PAREDON COLORADO SCL</t>
  </si>
  <si>
    <t>SCPP Y A MANUEL EVERARDO SC DE RL DE CV</t>
  </si>
  <si>
    <t>SCPP DE RIBERA ENRIQUE WINKLER LUCERO S.C.L.</t>
  </si>
  <si>
    <t>SCPP CHUNCO SCL</t>
  </si>
  <si>
    <t>SCPP PUNTA ARBOLEDA S.C. DE R.L.</t>
  </si>
  <si>
    <t>COOPERATIVA PESQUERA MARIZUL SC DE RL DE CV</t>
  </si>
  <si>
    <t>CERCA DEL MUELLE QUEMADO DE YAVAROS, S. C. DE R. L. DE C. V.</t>
  </si>
  <si>
    <t>BAAHUE CABBAY SIQUILI, S. C. DE R. L. DE C. V.</t>
  </si>
  <si>
    <t>SCPP EL CANAL DEL BAICONI SCL</t>
  </si>
  <si>
    <t xml:space="preserve">MULACHEPTE, S. C. DE R. L. DE C. V. </t>
  </si>
  <si>
    <t>MARIN QUIROGA SC DE RL DE CV</t>
  </si>
  <si>
    <t>RAFAEL PEÑUELAS MACHUCA</t>
  </si>
  <si>
    <t>SCPP LAS BOCAS SC DE RL</t>
  </si>
  <si>
    <t>S.C.P.P MEDANOS BLANCO</t>
  </si>
  <si>
    <t>SCPP EL CAMALEON SCL</t>
  </si>
  <si>
    <t>GUSTAVO MANCILLAS GONZALEZ SC DE RL DE CV</t>
  </si>
  <si>
    <t>S. C. P. P. EJIDAL ALEJO GASTELUM IBARRA, S. C. L.</t>
  </si>
  <si>
    <t>PURO LOBOS SC DE RL DE CV</t>
  </si>
  <si>
    <t>LOS MARINEROS DE SANTA BARBARA SC DE RL DE CV</t>
  </si>
  <si>
    <t>CESAR MANUEL GUZMAN GARCIA SC DE RL</t>
  </si>
  <si>
    <t>SCPP DE A DE B Y FRANCISCO FLORES FLORES SC DE RL</t>
  </si>
  <si>
    <t>FARO DEL GAVILAN SC DE RL DE CV</t>
  </si>
  <si>
    <t>PESCADORES DE RIBERA LOS ANZUELOS SC DE RL DE CV</t>
  </si>
  <si>
    <t>UNIÓN DE PRODUCTORES EL BORRASCOSO, SPR DE RL</t>
  </si>
  <si>
    <t xml:space="preserve">SCPP Y A GUERREROS DE LA COSTA </t>
  </si>
  <si>
    <t>GOCAS DE LA CANTERA, S. C. DE R. L. DE C. V.</t>
  </si>
  <si>
    <t>SCPP EL PESCADOR SC DE RL</t>
  </si>
  <si>
    <t>SCPP Y ACUICOLA CERRO EL CAPITAN SC DE RL DE CV</t>
  </si>
  <si>
    <t>EL SERI MUERTO, S. C. DE R. L.</t>
  </si>
  <si>
    <t>ILISEGUA, S. C. DE R. L. DE C. V.</t>
  </si>
  <si>
    <t>ERNESTO ALONSO GASTELUM</t>
  </si>
  <si>
    <t>SCPP JAIBEROS Y ESCAMEROS SC DE RL</t>
  </si>
  <si>
    <t>EL MIRADOR DE LA MANGA SC DE RL DE CV</t>
  </si>
  <si>
    <t>CARLOS RENE ORENDAIN GUTIERREZ</t>
  </si>
  <si>
    <t>SCPP LOS MEZQUITEZ SCL</t>
  </si>
  <si>
    <t>BAHIA DE GUAYMAS EMPALME SC DE RL DE CV</t>
  </si>
  <si>
    <t>SCPP ENSENADA DEL SERI SC DE RL DE CV</t>
  </si>
  <si>
    <t>SCPP Y ACUICOLA DE ALTURA Y RIBERA, ABASTECIMIENTO Y SERVICIOS EL SIARIC SC DE RL DE CV</t>
  </si>
  <si>
    <t>ALFONSO MORENO OSUNA SC DE RL DE CV</t>
  </si>
  <si>
    <t>SCPP PESCADORES DE LA JURISDICCION DE YAVAROS SCL</t>
  </si>
  <si>
    <t>VAJEROBETA SC DE RL DE CV</t>
  </si>
  <si>
    <t>SCPP REIVINDICACION DE YAVAROS</t>
  </si>
  <si>
    <t>SCPP BRISAS DEL SUR SC DE RL DE CV</t>
  </si>
  <si>
    <t xml:space="preserve">PESCADORES DE LA TOYA SC DE RL DE CV </t>
  </si>
  <si>
    <t>PUNTA DE SIRIO SC DE RL DE CV</t>
  </si>
  <si>
    <t>S. C. P. P. RAMON ESPINOZA VAZQUEZ, S. C. L.</t>
  </si>
  <si>
    <t>S. C. P. P. JESUS ENRIQUE LEYVA VALDEZ, S. C. DE R. L.</t>
  </si>
  <si>
    <t>CPP AZAHEL SC DE RL DE CV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</si>
</sst>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4" fillId="0" borderId="0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horizontal="justify" vertical="center" wrapText="1"/>
    </xf>
    <xf numFmtId="4" fontId="4" fillId="0" borderId="0" xfId="5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4" fontId="4" fillId="0" borderId="0" xfId="5" applyNumberFormat="1" applyFont="1" applyFill="1" applyBorder="1" applyAlignment="1">
      <alignment horizontal="center" vertical="center" wrapText="1"/>
    </xf>
    <xf numFmtId="14" fontId="6" fillId="4" borderId="0" xfId="4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Millares" xfId="4" builtinId="3"/>
    <cellStyle name="Millares 4" xfId="3"/>
    <cellStyle name="Normal" xfId="0" builtinId="0"/>
    <cellStyle name="Normal 3 2 2" xfId="2"/>
    <cellStyle name="Normal 3 2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b.mx/cms/uploads/attachment/file/525862/2020_01_16_MAT_sader.pdf" TargetMode="External"/><Relationship Id="rId21" Type="http://schemas.openxmlformats.org/officeDocument/2006/relationships/hyperlink" Target="https://www.gob.mx/cms/uploads/attachment/file/525862/2020_01_16_MAT_sader.pdf" TargetMode="External"/><Relationship Id="rId34" Type="http://schemas.openxmlformats.org/officeDocument/2006/relationships/hyperlink" Target="https://www.gob.mx/cms/uploads/attachment/file/525862/2020_01_16_MAT_sader.pdf" TargetMode="External"/><Relationship Id="rId42" Type="http://schemas.openxmlformats.org/officeDocument/2006/relationships/hyperlink" Target="https://www.gob.mx/cms/uploads/attachment/file/525862/2020_01_16_MAT_sader.pdf" TargetMode="External"/><Relationship Id="rId47" Type="http://schemas.openxmlformats.org/officeDocument/2006/relationships/hyperlink" Target="https://www.gob.mx/cms/uploads/attachment/file/525862/2020_01_16_MAT_sader.pdf" TargetMode="External"/><Relationship Id="rId50" Type="http://schemas.openxmlformats.org/officeDocument/2006/relationships/hyperlink" Target="https://www.gob.mx/cms/uploads/attachment/file/525862/2020_01_16_MAT_sader.pdf" TargetMode="External"/><Relationship Id="rId55" Type="http://schemas.openxmlformats.org/officeDocument/2006/relationships/hyperlink" Target="https://www.gob.mx/cms/uploads/attachment/file/525862/2020_01_16_MAT_sader.pdf" TargetMode="External"/><Relationship Id="rId63" Type="http://schemas.openxmlformats.org/officeDocument/2006/relationships/hyperlink" Target="https://www.gob.mx/cms/uploads/attachment/file/525862/2020_01_16_MAT_sader.pdf" TargetMode="External"/><Relationship Id="rId68" Type="http://schemas.openxmlformats.org/officeDocument/2006/relationships/hyperlink" Target="https://www.gob.mx/cms/uploads/attachment/file/525862/2020_01_16_MAT_sader.pdf" TargetMode="External"/><Relationship Id="rId76" Type="http://schemas.openxmlformats.org/officeDocument/2006/relationships/hyperlink" Target="https://www.gob.mx/cms/uploads/attachment/file/525862/2020_01_16_MAT_sader.pdf" TargetMode="External"/><Relationship Id="rId84" Type="http://schemas.openxmlformats.org/officeDocument/2006/relationships/hyperlink" Target="https://www.gob.mx/cms/uploads/attachment/file/525862/2020_01_16_MAT_sader.pdf" TargetMode="External"/><Relationship Id="rId89" Type="http://schemas.openxmlformats.org/officeDocument/2006/relationships/hyperlink" Target="https://www.gob.mx/cms/uploads/attachment/file/525862/2020_01_16_MAT_sader.pdf" TargetMode="External"/><Relationship Id="rId97" Type="http://schemas.openxmlformats.org/officeDocument/2006/relationships/hyperlink" Target="http://sagarhpa.sonora.gob.mx/portal_sagarhpa/images/archivos/2019/convocatoria19/pesca/EspecificacionesTecmateriapesquera19.pdf" TargetMode="External"/><Relationship Id="rId7" Type="http://schemas.openxmlformats.org/officeDocument/2006/relationships/hyperlink" Target="http://www.dof.gob.mx/nota_detalle.php?codigo=5551583&amp;fecha=28/02/2019" TargetMode="External"/><Relationship Id="rId71" Type="http://schemas.openxmlformats.org/officeDocument/2006/relationships/hyperlink" Target="https://www.gob.mx/cms/uploads/attachment/file/525862/2020_01_16_MAT_sader.pdf" TargetMode="External"/><Relationship Id="rId92" Type="http://schemas.openxmlformats.org/officeDocument/2006/relationships/hyperlink" Target="https://www.gob.mx/cms/uploads/attachment/file/525862/2020_01_16_MAT_sader.pdf" TargetMode="External"/><Relationship Id="rId2" Type="http://schemas.openxmlformats.org/officeDocument/2006/relationships/hyperlink" Target="http://www.dof.gob.mx/nota_detalle.php?codigo=5551583&amp;fecha=28/02/2019" TargetMode="External"/><Relationship Id="rId16" Type="http://schemas.openxmlformats.org/officeDocument/2006/relationships/hyperlink" Target="http://sagarhpa.sonora.gob.mx/portal_sagarhpa/images/archivos/2019/convocatoria19/pesca/EspecificacionesTecmateriapesquera19.pdf" TargetMode="External"/><Relationship Id="rId29" Type="http://schemas.openxmlformats.org/officeDocument/2006/relationships/hyperlink" Target="https://www.gob.mx/cms/uploads/attachment/file/525862/2020_01_16_MAT_sader.pdf" TargetMode="External"/><Relationship Id="rId11" Type="http://schemas.openxmlformats.org/officeDocument/2006/relationships/hyperlink" Target="http://www.dof.gob.mx/nota_detalle.php?codigo=5551583&amp;fecha=28/02/2019" TargetMode="External"/><Relationship Id="rId24" Type="http://schemas.openxmlformats.org/officeDocument/2006/relationships/hyperlink" Target="https://www.gob.mx/cms/uploads/attachment/file/525862/2020_01_16_MAT_sader.pdf" TargetMode="External"/><Relationship Id="rId32" Type="http://schemas.openxmlformats.org/officeDocument/2006/relationships/hyperlink" Target="https://www.gob.mx/cms/uploads/attachment/file/525862/2020_01_16_MAT_sader.pdf" TargetMode="External"/><Relationship Id="rId37" Type="http://schemas.openxmlformats.org/officeDocument/2006/relationships/hyperlink" Target="https://www.gob.mx/cms/uploads/attachment/file/525862/2020_01_16_MAT_sader.pdf" TargetMode="External"/><Relationship Id="rId40" Type="http://schemas.openxmlformats.org/officeDocument/2006/relationships/hyperlink" Target="https://www.gob.mx/cms/uploads/attachment/file/525862/2020_01_16_MAT_sader.pdf" TargetMode="External"/><Relationship Id="rId45" Type="http://schemas.openxmlformats.org/officeDocument/2006/relationships/hyperlink" Target="https://www.gob.mx/cms/uploads/attachment/file/525862/2020_01_16_MAT_sader.pdf" TargetMode="External"/><Relationship Id="rId53" Type="http://schemas.openxmlformats.org/officeDocument/2006/relationships/hyperlink" Target="https://www.gob.mx/cms/uploads/attachment/file/525862/2020_01_16_MAT_sader.pdf" TargetMode="External"/><Relationship Id="rId58" Type="http://schemas.openxmlformats.org/officeDocument/2006/relationships/hyperlink" Target="https://www.gob.mx/cms/uploads/attachment/file/525862/2020_01_16_MAT_sader.pdf" TargetMode="External"/><Relationship Id="rId66" Type="http://schemas.openxmlformats.org/officeDocument/2006/relationships/hyperlink" Target="https://www.gob.mx/cms/uploads/attachment/file/525862/2020_01_16_MAT_sader.pdf" TargetMode="External"/><Relationship Id="rId74" Type="http://schemas.openxmlformats.org/officeDocument/2006/relationships/hyperlink" Target="https://www.gob.mx/cms/uploads/attachment/file/525862/2020_01_16_MAT_sader.pdf" TargetMode="External"/><Relationship Id="rId79" Type="http://schemas.openxmlformats.org/officeDocument/2006/relationships/hyperlink" Target="https://www.gob.mx/cms/uploads/attachment/file/525862/2020_01_16_MAT_sader.pdf" TargetMode="External"/><Relationship Id="rId87" Type="http://schemas.openxmlformats.org/officeDocument/2006/relationships/hyperlink" Target="https://www.gob.mx/cms/uploads/attachment/file/525862/2020_01_16_MAT_sader.pdf" TargetMode="External"/><Relationship Id="rId5" Type="http://schemas.openxmlformats.org/officeDocument/2006/relationships/hyperlink" Target="http://sagarhpa.sonora.gob.mx/portal_sagarhpa/images/archivos/2019/convocatoria19/pesca/EspecificacionesTecmateriapesquera19.pdf" TargetMode="External"/><Relationship Id="rId61" Type="http://schemas.openxmlformats.org/officeDocument/2006/relationships/hyperlink" Target="https://www.gob.mx/cms/uploads/attachment/file/525862/2020_01_16_MAT_sader.pdf" TargetMode="External"/><Relationship Id="rId82" Type="http://schemas.openxmlformats.org/officeDocument/2006/relationships/hyperlink" Target="https://www.gob.mx/cms/uploads/attachment/file/525862/2020_01_16_MAT_sader.pdf" TargetMode="External"/><Relationship Id="rId90" Type="http://schemas.openxmlformats.org/officeDocument/2006/relationships/hyperlink" Target="https://www.gob.mx/cms/uploads/attachment/file/525862/2020_01_16_MAT_sader.pdf" TargetMode="External"/><Relationship Id="rId95" Type="http://schemas.openxmlformats.org/officeDocument/2006/relationships/hyperlink" Target="http://sagarhpa.sonora.gob.mx/portal_sagarhpa/images/archivos/2019/convocatoria19/pesca/EspecificacionesTecmateriapesquera19.pdf" TargetMode="External"/><Relationship Id="rId19" Type="http://schemas.openxmlformats.org/officeDocument/2006/relationships/hyperlink" Target="https://www.gob.mx/cms/uploads/attachment/file/525862/2020_01_16_MAT_sader.pdf" TargetMode="External"/><Relationship Id="rId14" Type="http://schemas.openxmlformats.org/officeDocument/2006/relationships/hyperlink" Target="http://sagarhpa.sonora.gob.mx/portal_sagarhpa/images/archivos/2019/convocatoria19/pesca/EspecificacionesTecmateriapesquera19.pdf" TargetMode="External"/><Relationship Id="rId22" Type="http://schemas.openxmlformats.org/officeDocument/2006/relationships/hyperlink" Target="https://www.gob.mx/cms/uploads/attachment/file/525862/2020_01_16_MAT_sader.pdf" TargetMode="External"/><Relationship Id="rId27" Type="http://schemas.openxmlformats.org/officeDocument/2006/relationships/hyperlink" Target="https://www.gob.mx/cms/uploads/attachment/file/525862/2020_01_16_MAT_sader.pdf" TargetMode="External"/><Relationship Id="rId30" Type="http://schemas.openxmlformats.org/officeDocument/2006/relationships/hyperlink" Target="https://www.gob.mx/cms/uploads/attachment/file/525862/2020_01_16_MAT_sader.pdf" TargetMode="External"/><Relationship Id="rId35" Type="http://schemas.openxmlformats.org/officeDocument/2006/relationships/hyperlink" Target="https://www.gob.mx/cms/uploads/attachment/file/525862/2020_01_16_MAT_sader.pdf" TargetMode="External"/><Relationship Id="rId43" Type="http://schemas.openxmlformats.org/officeDocument/2006/relationships/hyperlink" Target="https://www.gob.mx/cms/uploads/attachment/file/525862/2020_01_16_MAT_sader.pdf" TargetMode="External"/><Relationship Id="rId48" Type="http://schemas.openxmlformats.org/officeDocument/2006/relationships/hyperlink" Target="https://www.gob.mx/cms/uploads/attachment/file/525862/2020_01_16_MAT_sader.pdf" TargetMode="External"/><Relationship Id="rId56" Type="http://schemas.openxmlformats.org/officeDocument/2006/relationships/hyperlink" Target="https://www.gob.mx/cms/uploads/attachment/file/525862/2020_01_16_MAT_sader.pdf" TargetMode="External"/><Relationship Id="rId64" Type="http://schemas.openxmlformats.org/officeDocument/2006/relationships/hyperlink" Target="https://www.gob.mx/cms/uploads/attachment/file/525862/2020_01_16_MAT_sader.pdf" TargetMode="External"/><Relationship Id="rId69" Type="http://schemas.openxmlformats.org/officeDocument/2006/relationships/hyperlink" Target="https://www.gob.mx/cms/uploads/attachment/file/525862/2020_01_16_MAT_sader.pdf" TargetMode="External"/><Relationship Id="rId77" Type="http://schemas.openxmlformats.org/officeDocument/2006/relationships/hyperlink" Target="https://www.gob.mx/cms/uploads/attachment/file/525862/2020_01_16_MAT_sader.pdf" TargetMode="External"/><Relationship Id="rId8" Type="http://schemas.openxmlformats.org/officeDocument/2006/relationships/hyperlink" Target="http://sagarhpa.sonora.gob.mx/portal_sagarhpa/images/archivos/2019/convocatoria19/pesca/EspecificacionesTecmateriapesquera19.pdf" TargetMode="External"/><Relationship Id="rId51" Type="http://schemas.openxmlformats.org/officeDocument/2006/relationships/hyperlink" Target="https://www.gob.mx/cms/uploads/attachment/file/525862/2020_01_16_MAT_sader.pdf" TargetMode="External"/><Relationship Id="rId72" Type="http://schemas.openxmlformats.org/officeDocument/2006/relationships/hyperlink" Target="https://www.gob.mx/cms/uploads/attachment/file/525862/2020_01_16_MAT_sader.pdf" TargetMode="External"/><Relationship Id="rId80" Type="http://schemas.openxmlformats.org/officeDocument/2006/relationships/hyperlink" Target="https://www.gob.mx/cms/uploads/attachment/file/525862/2020_01_16_MAT_sader.pdf" TargetMode="External"/><Relationship Id="rId85" Type="http://schemas.openxmlformats.org/officeDocument/2006/relationships/hyperlink" Target="https://www.gob.mx/cms/uploads/attachment/file/525862/2020_01_16_MAT_sader.pdf" TargetMode="External"/><Relationship Id="rId93" Type="http://schemas.openxmlformats.org/officeDocument/2006/relationships/hyperlink" Target="https://www.gob.mx/cms/uploads/attachment/file/525862/2020_01_16_MAT_sader.pdf" TargetMode="External"/><Relationship Id="rId98" Type="http://schemas.openxmlformats.org/officeDocument/2006/relationships/hyperlink" Target="http://sagarhpa.sonora.gob.mx/portal_sagarhpa/images/archivos/2019/convocatoria19/pesca/EspecificacionesTecmateriapesquera19.pdf" TargetMode="External"/><Relationship Id="rId3" Type="http://schemas.openxmlformats.org/officeDocument/2006/relationships/hyperlink" Target="http://www.dof.gob.mx/nota_detalle.php?codigo=5551583&amp;fecha=28/02/2019" TargetMode="External"/><Relationship Id="rId12" Type="http://schemas.openxmlformats.org/officeDocument/2006/relationships/hyperlink" Target="http://sagarhpa.sonora.gob.mx/portal_sagarhpa/images/archivos/2019/convocatoria19/pesca/EspecificacionesTecmateriapesquera19.pdf" TargetMode="External"/><Relationship Id="rId17" Type="http://schemas.openxmlformats.org/officeDocument/2006/relationships/hyperlink" Target="https://www.gob.mx/cms/uploads/attachment/file/525862/2020_01_16_MAT_sader.pdf" TargetMode="External"/><Relationship Id="rId25" Type="http://schemas.openxmlformats.org/officeDocument/2006/relationships/hyperlink" Target="https://www.gob.mx/cms/uploads/attachment/file/525862/2020_01_16_MAT_sader.pdf" TargetMode="External"/><Relationship Id="rId33" Type="http://schemas.openxmlformats.org/officeDocument/2006/relationships/hyperlink" Target="https://www.gob.mx/cms/uploads/attachment/file/525862/2020_01_16_MAT_sader.pdf" TargetMode="External"/><Relationship Id="rId38" Type="http://schemas.openxmlformats.org/officeDocument/2006/relationships/hyperlink" Target="https://www.gob.mx/cms/uploads/attachment/file/525862/2020_01_16_MAT_sader.pdf" TargetMode="External"/><Relationship Id="rId46" Type="http://schemas.openxmlformats.org/officeDocument/2006/relationships/hyperlink" Target="https://www.gob.mx/cms/uploads/attachment/file/525862/2020_01_16_MAT_sader.pdf" TargetMode="External"/><Relationship Id="rId59" Type="http://schemas.openxmlformats.org/officeDocument/2006/relationships/hyperlink" Target="https://www.gob.mx/cms/uploads/attachment/file/525862/2020_01_16_MAT_sader.pdf" TargetMode="External"/><Relationship Id="rId67" Type="http://schemas.openxmlformats.org/officeDocument/2006/relationships/hyperlink" Target="https://www.gob.mx/cms/uploads/attachment/file/525862/2020_01_16_MAT_sader.pdf" TargetMode="External"/><Relationship Id="rId20" Type="http://schemas.openxmlformats.org/officeDocument/2006/relationships/hyperlink" Target="https://www.gob.mx/cms/uploads/attachment/file/525862/2020_01_16_MAT_sader.pdf" TargetMode="External"/><Relationship Id="rId41" Type="http://schemas.openxmlformats.org/officeDocument/2006/relationships/hyperlink" Target="https://www.gob.mx/cms/uploads/attachment/file/525862/2020_01_16_MAT_sader.pdf" TargetMode="External"/><Relationship Id="rId54" Type="http://schemas.openxmlformats.org/officeDocument/2006/relationships/hyperlink" Target="https://www.gob.mx/cms/uploads/attachment/file/525862/2020_01_16_MAT_sader.pdf" TargetMode="External"/><Relationship Id="rId62" Type="http://schemas.openxmlformats.org/officeDocument/2006/relationships/hyperlink" Target="https://www.gob.mx/cms/uploads/attachment/file/525862/2020_01_16_MAT_sader.pdf" TargetMode="External"/><Relationship Id="rId70" Type="http://schemas.openxmlformats.org/officeDocument/2006/relationships/hyperlink" Target="https://www.gob.mx/cms/uploads/attachment/file/525862/2020_01_16_MAT_sader.pdf" TargetMode="External"/><Relationship Id="rId75" Type="http://schemas.openxmlformats.org/officeDocument/2006/relationships/hyperlink" Target="https://www.gob.mx/cms/uploads/attachment/file/525862/2020_01_16_MAT_sader.pdf" TargetMode="External"/><Relationship Id="rId83" Type="http://schemas.openxmlformats.org/officeDocument/2006/relationships/hyperlink" Target="https://www.gob.mx/cms/uploads/attachment/file/525862/2020_01_16_MAT_sader.pdf" TargetMode="External"/><Relationship Id="rId88" Type="http://schemas.openxmlformats.org/officeDocument/2006/relationships/hyperlink" Target="https://www.gob.mx/cms/uploads/attachment/file/525862/2020_01_16_MAT_sader.pdf" TargetMode="External"/><Relationship Id="rId91" Type="http://schemas.openxmlformats.org/officeDocument/2006/relationships/hyperlink" Target="https://www.gob.mx/cms/uploads/attachment/file/525862/2020_01_16_MAT_sader.pdf" TargetMode="External"/><Relationship Id="rId96" Type="http://schemas.openxmlformats.org/officeDocument/2006/relationships/hyperlink" Target="http://sagarhpa.sonora.gob.mx/portal_sagarhpa/images/archivos/2019/convocatoria19/pesca/EspecificacionesTecmateriapesquera19.pdf" TargetMode="External"/><Relationship Id="rId1" Type="http://schemas.openxmlformats.org/officeDocument/2006/relationships/hyperlink" Target="http://www.dof.gob.mx/nota_detalle.php?codigo=5551583&amp;fecha=28/02/2019" TargetMode="External"/><Relationship Id="rId6" Type="http://schemas.openxmlformats.org/officeDocument/2006/relationships/hyperlink" Target="https://www.gob.mx/cms/uploads/attachment/file/525862/2020_01_16_MAT_sader.pdf" TargetMode="External"/><Relationship Id="rId15" Type="http://schemas.openxmlformats.org/officeDocument/2006/relationships/hyperlink" Target="http://www.dof.gob.mx/nota_detalle.php?codigo=5551583&amp;fecha=28/02/2019" TargetMode="External"/><Relationship Id="rId23" Type="http://schemas.openxmlformats.org/officeDocument/2006/relationships/hyperlink" Target="https://www.gob.mx/cms/uploads/attachment/file/525862/2020_01_16_MAT_sader.pdf" TargetMode="External"/><Relationship Id="rId28" Type="http://schemas.openxmlformats.org/officeDocument/2006/relationships/hyperlink" Target="https://www.gob.mx/cms/uploads/attachment/file/525862/2020_01_16_MAT_sader.pdf" TargetMode="External"/><Relationship Id="rId36" Type="http://schemas.openxmlformats.org/officeDocument/2006/relationships/hyperlink" Target="https://www.gob.mx/cms/uploads/attachment/file/525862/2020_01_16_MAT_sader.pdf" TargetMode="External"/><Relationship Id="rId49" Type="http://schemas.openxmlformats.org/officeDocument/2006/relationships/hyperlink" Target="https://www.gob.mx/cms/uploads/attachment/file/525862/2020_01_16_MAT_sader.pdf" TargetMode="External"/><Relationship Id="rId57" Type="http://schemas.openxmlformats.org/officeDocument/2006/relationships/hyperlink" Target="https://www.gob.mx/cms/uploads/attachment/file/525862/2020_01_16_MAT_sader.pdf" TargetMode="External"/><Relationship Id="rId10" Type="http://schemas.openxmlformats.org/officeDocument/2006/relationships/hyperlink" Target="http://www.dof.gob.mx/nota_detalle.php?codigo=5551583&amp;fecha=28/02/2019" TargetMode="External"/><Relationship Id="rId31" Type="http://schemas.openxmlformats.org/officeDocument/2006/relationships/hyperlink" Target="https://www.gob.mx/cms/uploads/attachment/file/525862/2020_01_16_MAT_sader.pdf" TargetMode="External"/><Relationship Id="rId44" Type="http://schemas.openxmlformats.org/officeDocument/2006/relationships/hyperlink" Target="https://www.gob.mx/cms/uploads/attachment/file/525862/2020_01_16_MAT_sader.pdf" TargetMode="External"/><Relationship Id="rId52" Type="http://schemas.openxmlformats.org/officeDocument/2006/relationships/hyperlink" Target="https://www.gob.mx/cms/uploads/attachment/file/525862/2020_01_16_MAT_sader.pdf" TargetMode="External"/><Relationship Id="rId60" Type="http://schemas.openxmlformats.org/officeDocument/2006/relationships/hyperlink" Target="https://www.gob.mx/cms/uploads/attachment/file/525862/2020_01_16_MAT_sader.pdf" TargetMode="External"/><Relationship Id="rId65" Type="http://schemas.openxmlformats.org/officeDocument/2006/relationships/hyperlink" Target="https://www.gob.mx/cms/uploads/attachment/file/525862/2020_01_16_MAT_sader.pdf" TargetMode="External"/><Relationship Id="rId73" Type="http://schemas.openxmlformats.org/officeDocument/2006/relationships/hyperlink" Target="https://www.gob.mx/cms/uploads/attachment/file/525862/2020_01_16_MAT_sader.pdf" TargetMode="External"/><Relationship Id="rId78" Type="http://schemas.openxmlformats.org/officeDocument/2006/relationships/hyperlink" Target="https://www.gob.mx/cms/uploads/attachment/file/525862/2020_01_16_MAT_sader.pdf" TargetMode="External"/><Relationship Id="rId81" Type="http://schemas.openxmlformats.org/officeDocument/2006/relationships/hyperlink" Target="https://www.gob.mx/cms/uploads/attachment/file/525862/2020_01_16_MAT_sader.pdf" TargetMode="External"/><Relationship Id="rId86" Type="http://schemas.openxmlformats.org/officeDocument/2006/relationships/hyperlink" Target="https://www.gob.mx/cms/uploads/attachment/file/525862/2020_01_16_MAT_sader.pdf" TargetMode="External"/><Relationship Id="rId94" Type="http://schemas.openxmlformats.org/officeDocument/2006/relationships/hyperlink" Target="https://www.gob.mx/cms/uploads/attachment/file/525862/2020_01_16_MAT_sader.pdf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sagarhpa.sonora.gob.mx/portal_sagarhpa/images/archivos/2019/convocatoria19/pesca/EspecificacionesTecmateriapesquera19.pdf" TargetMode="External"/><Relationship Id="rId9" Type="http://schemas.openxmlformats.org/officeDocument/2006/relationships/hyperlink" Target="http://www.dof.gob.mx/nota_detalle.php?codigo=5551583&amp;fecha=28/02/2019" TargetMode="External"/><Relationship Id="rId13" Type="http://schemas.openxmlformats.org/officeDocument/2006/relationships/hyperlink" Target="http://sagarhpa.sonora.gob.mx/portal_sagarhpa/images/archivos/2019/convocatoria19/pesca/EspecificacionesTecmateriapesquera19.pdf" TargetMode="External"/><Relationship Id="rId18" Type="http://schemas.openxmlformats.org/officeDocument/2006/relationships/hyperlink" Target="https://www.gob.mx/cms/uploads/attachment/file/525862/2020_01_16_MAT_sader.pdf" TargetMode="External"/><Relationship Id="rId39" Type="http://schemas.openxmlformats.org/officeDocument/2006/relationships/hyperlink" Target="https://www.gob.mx/cms/uploads/attachment/file/525862/2020_01_16_MAT_sa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8"/>
  <sheetViews>
    <sheetView tabSelected="1" topLeftCell="A8" zoomScale="70" zoomScaleNormal="70" workbookViewId="0">
      <selection activeCell="D64" sqref="D6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5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5" t="s">
        <v>59</v>
      </c>
      <c r="O7" s="5" t="s">
        <v>60</v>
      </c>
      <c r="P7" s="1" t="s">
        <v>61</v>
      </c>
      <c r="Q7" s="1" t="s">
        <v>62</v>
      </c>
      <c r="R7" s="5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>
      <c r="A8">
        <v>2020</v>
      </c>
      <c r="B8" s="2">
        <v>44105</v>
      </c>
      <c r="C8" s="2">
        <v>44561</v>
      </c>
      <c r="D8" s="11"/>
      <c r="E8" s="10"/>
      <c r="F8" s="10"/>
      <c r="G8" s="15" t="s">
        <v>98</v>
      </c>
      <c r="H8" t="s">
        <v>77</v>
      </c>
      <c r="J8" t="s">
        <v>78</v>
      </c>
      <c r="K8" t="s">
        <v>83</v>
      </c>
      <c r="L8" s="3" t="s">
        <v>93</v>
      </c>
      <c r="M8" s="4" t="s">
        <v>92</v>
      </c>
      <c r="N8" s="17">
        <v>30000</v>
      </c>
      <c r="O8" s="17">
        <v>30000</v>
      </c>
      <c r="P8" s="2"/>
      <c r="Q8" t="s">
        <v>91</v>
      </c>
      <c r="R8" s="19">
        <v>44133</v>
      </c>
      <c r="S8" s="3" t="s">
        <v>95</v>
      </c>
      <c r="T8" s="2"/>
      <c r="U8" s="3" t="s">
        <v>95</v>
      </c>
      <c r="Y8" t="s">
        <v>90</v>
      </c>
      <c r="Z8" t="s">
        <v>90</v>
      </c>
      <c r="AA8" s="7" t="s">
        <v>94</v>
      </c>
      <c r="AB8" s="2">
        <v>44211</v>
      </c>
      <c r="AC8" s="2">
        <v>44211</v>
      </c>
      <c r="AD8" s="8"/>
    </row>
    <row r="9" spans="1:30">
      <c r="A9" s="9">
        <v>2020</v>
      </c>
      <c r="B9" s="2">
        <v>44105</v>
      </c>
      <c r="C9" s="2">
        <v>44561</v>
      </c>
      <c r="D9" s="12"/>
      <c r="E9" s="10"/>
      <c r="F9" s="10"/>
      <c r="G9" s="16" t="s">
        <v>99</v>
      </c>
      <c r="H9" s="6" t="s">
        <v>77</v>
      </c>
      <c r="J9" s="8" t="s">
        <v>78</v>
      </c>
      <c r="K9" s="8" t="s">
        <v>83</v>
      </c>
      <c r="L9" s="3" t="s">
        <v>93</v>
      </c>
      <c r="M9" s="8" t="s">
        <v>92</v>
      </c>
      <c r="N9" s="17">
        <v>30000</v>
      </c>
      <c r="O9" s="17">
        <v>30000</v>
      </c>
      <c r="P9" s="2"/>
      <c r="Q9" s="8" t="s">
        <v>91</v>
      </c>
      <c r="R9" s="19">
        <v>44133</v>
      </c>
      <c r="S9" s="3" t="s">
        <v>95</v>
      </c>
      <c r="U9" s="3" t="s">
        <v>95</v>
      </c>
      <c r="V9" s="6"/>
      <c r="W9" s="6"/>
      <c r="X9" s="6"/>
      <c r="Y9" s="8" t="s">
        <v>90</v>
      </c>
      <c r="Z9" s="8" t="s">
        <v>90</v>
      </c>
      <c r="AA9" s="7" t="s">
        <v>94</v>
      </c>
      <c r="AB9" s="2">
        <v>44211</v>
      </c>
      <c r="AC9" s="2">
        <v>44211</v>
      </c>
      <c r="AD9" s="10"/>
    </row>
    <row r="10" spans="1:30">
      <c r="A10" s="9">
        <v>2020</v>
      </c>
      <c r="B10" s="2">
        <v>44105</v>
      </c>
      <c r="C10" s="2">
        <v>44561</v>
      </c>
      <c r="D10" s="11"/>
      <c r="E10" s="10"/>
      <c r="F10" s="10"/>
      <c r="G10" s="15" t="s">
        <v>100</v>
      </c>
      <c r="H10" s="14" t="s">
        <v>77</v>
      </c>
      <c r="J10" s="8" t="s">
        <v>78</v>
      </c>
      <c r="K10" s="8" t="s">
        <v>83</v>
      </c>
      <c r="L10" s="3" t="s">
        <v>93</v>
      </c>
      <c r="M10" s="8" t="s">
        <v>92</v>
      </c>
      <c r="N10" s="17">
        <v>30000</v>
      </c>
      <c r="O10" s="17">
        <v>30000</v>
      </c>
      <c r="P10" s="2"/>
      <c r="Q10" s="8" t="s">
        <v>91</v>
      </c>
      <c r="R10" s="19">
        <v>44133</v>
      </c>
      <c r="S10" s="3" t="s">
        <v>95</v>
      </c>
      <c r="U10" s="3" t="s">
        <v>95</v>
      </c>
      <c r="V10" s="6"/>
      <c r="W10" s="6"/>
      <c r="X10" s="6"/>
      <c r="Y10" s="8" t="s">
        <v>90</v>
      </c>
      <c r="Z10" s="8" t="s">
        <v>90</v>
      </c>
      <c r="AA10" s="7" t="s">
        <v>94</v>
      </c>
      <c r="AB10" s="2">
        <v>44211</v>
      </c>
      <c r="AC10" s="2">
        <v>44211</v>
      </c>
      <c r="AD10" s="10"/>
    </row>
    <row r="11" spans="1:30" s="10" customFormat="1" ht="25.5">
      <c r="A11" s="10">
        <v>2020</v>
      </c>
      <c r="B11" s="2">
        <v>44105</v>
      </c>
      <c r="C11" s="2">
        <v>44561</v>
      </c>
      <c r="D11" s="11"/>
      <c r="G11" s="16" t="s">
        <v>101</v>
      </c>
      <c r="H11" s="14" t="s">
        <v>77</v>
      </c>
      <c r="J11" s="10" t="s">
        <v>78</v>
      </c>
      <c r="K11" s="10" t="s">
        <v>83</v>
      </c>
      <c r="L11" s="3" t="s">
        <v>93</v>
      </c>
      <c r="M11" s="10" t="s">
        <v>92</v>
      </c>
      <c r="N11" s="17">
        <v>32000</v>
      </c>
      <c r="O11" s="17">
        <v>32000</v>
      </c>
      <c r="P11" s="2"/>
      <c r="Q11" s="10" t="s">
        <v>91</v>
      </c>
      <c r="R11" s="19">
        <v>44133</v>
      </c>
      <c r="S11" s="3" t="s">
        <v>95</v>
      </c>
      <c r="U11" s="3" t="s">
        <v>95</v>
      </c>
      <c r="Y11" s="10" t="s">
        <v>90</v>
      </c>
      <c r="Z11" s="10" t="s">
        <v>90</v>
      </c>
      <c r="AA11" s="7" t="s">
        <v>94</v>
      </c>
      <c r="AB11" s="2">
        <v>44211</v>
      </c>
      <c r="AC11" s="2">
        <v>44211</v>
      </c>
    </row>
    <row r="12" spans="1:30" s="13" customFormat="1">
      <c r="A12" s="13">
        <v>2020</v>
      </c>
      <c r="B12" s="2">
        <v>44105</v>
      </c>
      <c r="C12" s="2">
        <v>44561</v>
      </c>
      <c r="D12" s="11"/>
      <c r="G12" s="15" t="s">
        <v>102</v>
      </c>
      <c r="H12" s="14" t="s">
        <v>77</v>
      </c>
      <c r="J12" s="13" t="s">
        <v>78</v>
      </c>
      <c r="K12" s="13" t="s">
        <v>83</v>
      </c>
      <c r="L12" s="3" t="s">
        <v>93</v>
      </c>
      <c r="M12" s="13" t="s">
        <v>92</v>
      </c>
      <c r="N12" s="17">
        <v>30000</v>
      </c>
      <c r="O12" s="17">
        <v>30000</v>
      </c>
      <c r="P12" s="2"/>
      <c r="Q12" s="13" t="s">
        <v>91</v>
      </c>
      <c r="R12" s="19">
        <v>44133</v>
      </c>
      <c r="S12" s="3" t="s">
        <v>95</v>
      </c>
      <c r="T12" s="2"/>
      <c r="U12" s="3" t="s">
        <v>95</v>
      </c>
      <c r="Y12" s="13" t="s">
        <v>90</v>
      </c>
      <c r="Z12" s="13" t="s">
        <v>90</v>
      </c>
      <c r="AA12" s="7" t="s">
        <v>94</v>
      </c>
      <c r="AB12" s="2">
        <v>44211</v>
      </c>
      <c r="AC12" s="2">
        <v>44211</v>
      </c>
    </row>
    <row r="13" spans="1:30" s="13" customFormat="1">
      <c r="A13" s="13">
        <v>2020</v>
      </c>
      <c r="B13" s="2">
        <v>44105</v>
      </c>
      <c r="C13" s="2">
        <v>44561</v>
      </c>
      <c r="D13" s="12"/>
      <c r="G13" s="16" t="s">
        <v>103</v>
      </c>
      <c r="H13" s="14" t="s">
        <v>77</v>
      </c>
      <c r="J13" s="13" t="s">
        <v>78</v>
      </c>
      <c r="K13" s="13" t="s">
        <v>83</v>
      </c>
      <c r="L13" s="3" t="s">
        <v>93</v>
      </c>
      <c r="M13" s="13" t="s">
        <v>92</v>
      </c>
      <c r="N13" s="17">
        <v>30000</v>
      </c>
      <c r="O13" s="17">
        <v>30000</v>
      </c>
      <c r="P13" s="2"/>
      <c r="Q13" s="13" t="s">
        <v>91</v>
      </c>
      <c r="R13" s="19">
        <v>44133</v>
      </c>
      <c r="S13" s="3" t="s">
        <v>95</v>
      </c>
      <c r="U13" s="3" t="s">
        <v>95</v>
      </c>
      <c r="Y13" s="13" t="s">
        <v>90</v>
      </c>
      <c r="Z13" s="13" t="s">
        <v>90</v>
      </c>
      <c r="AA13" s="7" t="s">
        <v>94</v>
      </c>
      <c r="AB13" s="2">
        <v>44211</v>
      </c>
      <c r="AC13" s="2">
        <v>44211</v>
      </c>
    </row>
    <row r="14" spans="1:30" s="13" customFormat="1">
      <c r="A14" s="13">
        <v>2020</v>
      </c>
      <c r="B14" s="2">
        <v>44105</v>
      </c>
      <c r="C14" s="2">
        <v>44561</v>
      </c>
      <c r="D14" s="11"/>
      <c r="G14" s="15" t="s">
        <v>104</v>
      </c>
      <c r="H14" s="14" t="s">
        <v>77</v>
      </c>
      <c r="J14" s="13" t="s">
        <v>78</v>
      </c>
      <c r="K14" s="13" t="s">
        <v>83</v>
      </c>
      <c r="L14" s="3" t="s">
        <v>93</v>
      </c>
      <c r="M14" s="13" t="s">
        <v>92</v>
      </c>
      <c r="N14" s="17">
        <v>28000</v>
      </c>
      <c r="O14" s="17">
        <v>28000</v>
      </c>
      <c r="P14" s="2"/>
      <c r="Q14" s="13" t="s">
        <v>91</v>
      </c>
      <c r="R14" s="19">
        <v>44133</v>
      </c>
      <c r="S14" s="3" t="s">
        <v>95</v>
      </c>
      <c r="U14" s="3" t="s">
        <v>95</v>
      </c>
      <c r="Y14" s="13" t="s">
        <v>90</v>
      </c>
      <c r="Z14" s="13" t="s">
        <v>90</v>
      </c>
      <c r="AA14" s="7" t="s">
        <v>94</v>
      </c>
      <c r="AB14" s="2">
        <v>44211</v>
      </c>
      <c r="AC14" s="2">
        <v>44211</v>
      </c>
    </row>
    <row r="15" spans="1:30" s="13" customFormat="1" ht="25.5">
      <c r="A15" s="13">
        <v>2020</v>
      </c>
      <c r="B15" s="2">
        <v>44105</v>
      </c>
      <c r="C15" s="2">
        <v>44561</v>
      </c>
      <c r="D15" s="11"/>
      <c r="G15" s="16" t="s">
        <v>105</v>
      </c>
      <c r="H15" s="14" t="s">
        <v>77</v>
      </c>
      <c r="J15" s="13" t="s">
        <v>78</v>
      </c>
      <c r="K15" s="13" t="s">
        <v>83</v>
      </c>
      <c r="L15" s="3" t="s">
        <v>93</v>
      </c>
      <c r="M15" s="13" t="s">
        <v>92</v>
      </c>
      <c r="N15" s="17">
        <v>82672</v>
      </c>
      <c r="O15" s="17">
        <v>82672</v>
      </c>
      <c r="P15" s="2"/>
      <c r="Q15" s="13" t="s">
        <v>91</v>
      </c>
      <c r="R15" s="19">
        <v>44133</v>
      </c>
      <c r="S15" s="3" t="s">
        <v>95</v>
      </c>
      <c r="U15" s="3" t="s">
        <v>95</v>
      </c>
      <c r="Y15" s="13" t="s">
        <v>90</v>
      </c>
      <c r="Z15" s="13" t="s">
        <v>90</v>
      </c>
      <c r="AA15" s="7" t="s">
        <v>94</v>
      </c>
      <c r="AB15" s="2">
        <v>44211</v>
      </c>
      <c r="AC15" s="2">
        <v>44211</v>
      </c>
    </row>
    <row r="16" spans="1:30" ht="25.5">
      <c r="A16" s="9">
        <v>2020</v>
      </c>
      <c r="B16" s="2">
        <v>44105</v>
      </c>
      <c r="C16" s="2">
        <v>44561</v>
      </c>
      <c r="G16" s="15" t="s">
        <v>106</v>
      </c>
      <c r="H16" s="14" t="s">
        <v>77</v>
      </c>
      <c r="J16" s="9" t="s">
        <v>78</v>
      </c>
      <c r="K16" s="9" t="s">
        <v>83</v>
      </c>
      <c r="L16" s="3" t="s">
        <v>97</v>
      </c>
      <c r="M16" s="9" t="s">
        <v>92</v>
      </c>
      <c r="N16" s="17">
        <v>22000</v>
      </c>
      <c r="O16" s="17">
        <v>22000</v>
      </c>
      <c r="Q16" s="9" t="s">
        <v>91</v>
      </c>
      <c r="R16" s="19">
        <v>44166</v>
      </c>
      <c r="S16" s="3" t="s">
        <v>95</v>
      </c>
      <c r="U16" s="3" t="s">
        <v>95</v>
      </c>
      <c r="Y16" s="9" t="s">
        <v>90</v>
      </c>
      <c r="Z16" s="9" t="s">
        <v>90</v>
      </c>
      <c r="AA16" s="7" t="s">
        <v>94</v>
      </c>
      <c r="AB16" s="2">
        <v>44211</v>
      </c>
      <c r="AC16" s="2">
        <v>44211</v>
      </c>
      <c r="AD16" s="10"/>
    </row>
    <row r="17" spans="1:29" ht="25.5">
      <c r="A17" s="14">
        <v>2020</v>
      </c>
      <c r="B17" s="2">
        <v>44105</v>
      </c>
      <c r="C17" s="2">
        <v>44561</v>
      </c>
      <c r="G17" s="16" t="s">
        <v>107</v>
      </c>
      <c r="H17" s="14" t="s">
        <v>77</v>
      </c>
      <c r="J17" s="14" t="s">
        <v>78</v>
      </c>
      <c r="K17" s="14" t="s">
        <v>83</v>
      </c>
      <c r="L17" s="3" t="s">
        <v>97</v>
      </c>
      <c r="M17" s="14" t="s">
        <v>92</v>
      </c>
      <c r="N17" s="17">
        <v>22000</v>
      </c>
      <c r="O17" s="17">
        <v>22000</v>
      </c>
      <c r="P17" s="14"/>
      <c r="Q17" s="14" t="s">
        <v>91</v>
      </c>
      <c r="R17" s="19">
        <v>44166</v>
      </c>
      <c r="S17" s="3" t="s">
        <v>95</v>
      </c>
      <c r="T17" s="14"/>
      <c r="U17" s="3" t="s">
        <v>95</v>
      </c>
      <c r="V17" s="14"/>
      <c r="W17" s="14"/>
      <c r="X17" s="14"/>
      <c r="Y17" s="14" t="s">
        <v>90</v>
      </c>
      <c r="Z17" s="14" t="s">
        <v>90</v>
      </c>
      <c r="AA17" s="7" t="s">
        <v>94</v>
      </c>
      <c r="AB17" s="2">
        <v>44211</v>
      </c>
      <c r="AC17" s="2">
        <v>44211</v>
      </c>
    </row>
    <row r="18" spans="1:29">
      <c r="A18" s="14">
        <v>2020</v>
      </c>
      <c r="B18" s="2">
        <v>44105</v>
      </c>
      <c r="C18" s="2">
        <v>44561</v>
      </c>
      <c r="G18" s="15" t="s">
        <v>108</v>
      </c>
      <c r="H18" s="14" t="s">
        <v>77</v>
      </c>
      <c r="J18" s="14" t="s">
        <v>78</v>
      </c>
      <c r="K18" s="14" t="s">
        <v>83</v>
      </c>
      <c r="L18" s="3" t="s">
        <v>97</v>
      </c>
      <c r="M18" s="14" t="s">
        <v>92</v>
      </c>
      <c r="N18" s="17">
        <v>28000</v>
      </c>
      <c r="O18" s="17">
        <v>28000</v>
      </c>
      <c r="P18" s="14"/>
      <c r="Q18" s="14" t="s">
        <v>91</v>
      </c>
      <c r="R18" s="19">
        <v>44166</v>
      </c>
      <c r="S18" s="3" t="s">
        <v>95</v>
      </c>
      <c r="T18" s="14"/>
      <c r="U18" s="3" t="s">
        <v>95</v>
      </c>
      <c r="V18" s="14"/>
      <c r="W18" s="14"/>
      <c r="X18" s="14"/>
      <c r="Y18" s="14" t="s">
        <v>90</v>
      </c>
      <c r="Z18" s="14" t="s">
        <v>90</v>
      </c>
      <c r="AA18" s="7" t="s">
        <v>94</v>
      </c>
      <c r="AB18" s="2">
        <v>44211</v>
      </c>
      <c r="AC18" s="2">
        <v>44211</v>
      </c>
    </row>
    <row r="19" spans="1:29">
      <c r="A19" s="14">
        <v>2020</v>
      </c>
      <c r="B19" s="2">
        <v>44105</v>
      </c>
      <c r="C19" s="2">
        <v>44561</v>
      </c>
      <c r="G19" s="16" t="s">
        <v>109</v>
      </c>
      <c r="H19" s="14" t="s">
        <v>77</v>
      </c>
      <c r="J19" s="14" t="s">
        <v>78</v>
      </c>
      <c r="K19" s="14" t="s">
        <v>83</v>
      </c>
      <c r="L19" s="3" t="s">
        <v>97</v>
      </c>
      <c r="M19" s="14" t="s">
        <v>92</v>
      </c>
      <c r="N19" s="17">
        <v>32000</v>
      </c>
      <c r="O19" s="17">
        <v>32000</v>
      </c>
      <c r="P19" s="14"/>
      <c r="Q19" s="14" t="s">
        <v>91</v>
      </c>
      <c r="R19" s="19">
        <v>44166</v>
      </c>
      <c r="S19" s="3" t="s">
        <v>95</v>
      </c>
      <c r="T19" s="14"/>
      <c r="U19" s="3" t="s">
        <v>95</v>
      </c>
      <c r="V19" s="14"/>
      <c r="W19" s="14"/>
      <c r="X19" s="14"/>
      <c r="Y19" s="14" t="s">
        <v>90</v>
      </c>
      <c r="Z19" s="14" t="s">
        <v>90</v>
      </c>
      <c r="AA19" s="7" t="s">
        <v>94</v>
      </c>
      <c r="AB19" s="2">
        <v>44211</v>
      </c>
      <c r="AC19" s="2">
        <v>44211</v>
      </c>
    </row>
    <row r="20" spans="1:29" ht="25.5">
      <c r="A20" s="14">
        <v>2020</v>
      </c>
      <c r="B20" s="2">
        <v>44105</v>
      </c>
      <c r="C20" s="2">
        <v>44561</v>
      </c>
      <c r="G20" s="15" t="s">
        <v>110</v>
      </c>
      <c r="H20" s="14" t="s">
        <v>77</v>
      </c>
      <c r="J20" s="14" t="s">
        <v>78</v>
      </c>
      <c r="K20" s="14" t="s">
        <v>83</v>
      </c>
      <c r="L20" s="3" t="s">
        <v>97</v>
      </c>
      <c r="M20" s="14" t="s">
        <v>92</v>
      </c>
      <c r="N20" s="17">
        <v>40000</v>
      </c>
      <c r="O20" s="17">
        <v>40000</v>
      </c>
      <c r="P20" s="14"/>
      <c r="Q20" s="14" t="s">
        <v>91</v>
      </c>
      <c r="R20" s="19">
        <v>44166</v>
      </c>
      <c r="S20" s="3" t="s">
        <v>95</v>
      </c>
      <c r="T20" s="14"/>
      <c r="U20" s="3" t="s">
        <v>95</v>
      </c>
      <c r="V20" s="14"/>
      <c r="W20" s="14"/>
      <c r="X20" s="14"/>
      <c r="Y20" s="14" t="s">
        <v>90</v>
      </c>
      <c r="Z20" s="14" t="s">
        <v>90</v>
      </c>
      <c r="AA20" s="7" t="s">
        <v>94</v>
      </c>
      <c r="AB20" s="2">
        <v>44211</v>
      </c>
      <c r="AC20" s="2">
        <v>44211</v>
      </c>
    </row>
    <row r="21" spans="1:29" ht="25.5">
      <c r="A21" s="14">
        <v>2020</v>
      </c>
      <c r="B21" s="2">
        <v>44105</v>
      </c>
      <c r="C21" s="2">
        <v>44561</v>
      </c>
      <c r="G21" s="16" t="s">
        <v>111</v>
      </c>
      <c r="H21" s="14" t="s">
        <v>77</v>
      </c>
      <c r="J21" s="14" t="s">
        <v>78</v>
      </c>
      <c r="K21" s="14" t="s">
        <v>83</v>
      </c>
      <c r="L21" s="3" t="s">
        <v>97</v>
      </c>
      <c r="M21" s="14" t="s">
        <v>92</v>
      </c>
      <c r="N21" s="17">
        <v>28000</v>
      </c>
      <c r="O21" s="17">
        <v>28000</v>
      </c>
      <c r="P21" s="14"/>
      <c r="Q21" s="14" t="s">
        <v>91</v>
      </c>
      <c r="R21" s="19">
        <v>44166</v>
      </c>
      <c r="S21" s="3" t="s">
        <v>95</v>
      </c>
      <c r="T21" s="14"/>
      <c r="U21" s="3" t="s">
        <v>95</v>
      </c>
      <c r="V21" s="14"/>
      <c r="W21" s="14"/>
      <c r="X21" s="14"/>
      <c r="Y21" s="14" t="s">
        <v>90</v>
      </c>
      <c r="Z21" s="14" t="s">
        <v>90</v>
      </c>
      <c r="AA21" s="7" t="s">
        <v>94</v>
      </c>
      <c r="AB21" s="2">
        <v>44211</v>
      </c>
      <c r="AC21" s="2">
        <v>44211</v>
      </c>
    </row>
    <row r="22" spans="1:29">
      <c r="A22" s="14">
        <v>2020</v>
      </c>
      <c r="B22" s="2">
        <v>44105</v>
      </c>
      <c r="C22" s="2">
        <v>44561</v>
      </c>
      <c r="G22" s="15" t="s">
        <v>112</v>
      </c>
      <c r="H22" s="14" t="s">
        <v>77</v>
      </c>
      <c r="J22" s="14" t="s">
        <v>78</v>
      </c>
      <c r="K22" s="14" t="s">
        <v>83</v>
      </c>
      <c r="L22" s="3" t="s">
        <v>97</v>
      </c>
      <c r="M22" s="14" t="s">
        <v>92</v>
      </c>
      <c r="N22" s="17">
        <v>28000</v>
      </c>
      <c r="O22" s="17">
        <v>28000</v>
      </c>
      <c r="P22" s="14"/>
      <c r="Q22" s="14" t="s">
        <v>91</v>
      </c>
      <c r="R22" s="19">
        <v>44166</v>
      </c>
      <c r="S22" s="3" t="s">
        <v>95</v>
      </c>
      <c r="T22" s="14"/>
      <c r="U22" s="3" t="s">
        <v>95</v>
      </c>
      <c r="V22" s="14"/>
      <c r="W22" s="14"/>
      <c r="X22" s="14"/>
      <c r="Y22" s="14" t="s">
        <v>90</v>
      </c>
      <c r="Z22" s="14" t="s">
        <v>90</v>
      </c>
      <c r="AA22" s="7" t="s">
        <v>94</v>
      </c>
      <c r="AB22" s="2">
        <v>44211</v>
      </c>
      <c r="AC22" s="2">
        <v>44211</v>
      </c>
    </row>
    <row r="23" spans="1:29">
      <c r="A23" s="14">
        <v>2020</v>
      </c>
      <c r="B23" s="2">
        <v>44105</v>
      </c>
      <c r="C23" s="2">
        <v>44561</v>
      </c>
      <c r="G23" s="16" t="s">
        <v>113</v>
      </c>
      <c r="H23" s="14" t="s">
        <v>77</v>
      </c>
      <c r="J23" s="14" t="s">
        <v>78</v>
      </c>
      <c r="K23" s="14" t="s">
        <v>83</v>
      </c>
      <c r="L23" s="3" t="s">
        <v>97</v>
      </c>
      <c r="M23" s="14" t="s">
        <v>92</v>
      </c>
      <c r="N23" s="17">
        <v>40000</v>
      </c>
      <c r="O23" s="17">
        <v>40000</v>
      </c>
      <c r="P23" s="14"/>
      <c r="Q23" s="14" t="s">
        <v>91</v>
      </c>
      <c r="R23" s="19">
        <v>44166</v>
      </c>
      <c r="S23" s="3" t="s">
        <v>95</v>
      </c>
      <c r="T23" s="14"/>
      <c r="U23" s="3" t="s">
        <v>95</v>
      </c>
      <c r="V23" s="14"/>
      <c r="W23" s="14"/>
      <c r="X23" s="14"/>
      <c r="Y23" s="14" t="s">
        <v>90</v>
      </c>
      <c r="Z23" s="14" t="s">
        <v>90</v>
      </c>
      <c r="AA23" s="7" t="s">
        <v>94</v>
      </c>
      <c r="AB23" s="2">
        <v>44211</v>
      </c>
      <c r="AC23" s="2">
        <v>44211</v>
      </c>
    </row>
    <row r="24" spans="1:29">
      <c r="A24" s="14">
        <v>2020</v>
      </c>
      <c r="B24" s="2">
        <v>44105</v>
      </c>
      <c r="C24" s="2">
        <v>44561</v>
      </c>
      <c r="G24" s="15" t="s">
        <v>114</v>
      </c>
      <c r="H24" s="14" t="s">
        <v>77</v>
      </c>
      <c r="J24" s="14" t="s">
        <v>78</v>
      </c>
      <c r="K24" s="14" t="s">
        <v>83</v>
      </c>
      <c r="L24" s="3" t="s">
        <v>97</v>
      </c>
      <c r="M24" s="14" t="s">
        <v>92</v>
      </c>
      <c r="N24" s="17">
        <v>18000</v>
      </c>
      <c r="O24" s="17">
        <v>18000</v>
      </c>
      <c r="P24" s="14"/>
      <c r="Q24" s="14" t="s">
        <v>91</v>
      </c>
      <c r="R24" s="19">
        <v>44166</v>
      </c>
      <c r="S24" s="3" t="s">
        <v>95</v>
      </c>
      <c r="T24" s="14"/>
      <c r="U24" s="3" t="s">
        <v>95</v>
      </c>
      <c r="V24" s="14"/>
      <c r="W24" s="14"/>
      <c r="X24" s="14"/>
      <c r="Y24" s="14" t="s">
        <v>90</v>
      </c>
      <c r="Z24" s="14" t="s">
        <v>90</v>
      </c>
      <c r="AA24" s="7" t="s">
        <v>94</v>
      </c>
      <c r="AB24" s="2">
        <v>44211</v>
      </c>
      <c r="AC24" s="2">
        <v>44211</v>
      </c>
    </row>
    <row r="25" spans="1:29">
      <c r="A25" s="14">
        <v>2020</v>
      </c>
      <c r="B25" s="2">
        <v>44105</v>
      </c>
      <c r="C25" s="2">
        <v>44561</v>
      </c>
      <c r="G25" s="16" t="s">
        <v>115</v>
      </c>
      <c r="H25" s="14" t="s">
        <v>77</v>
      </c>
      <c r="J25" s="14" t="s">
        <v>78</v>
      </c>
      <c r="K25" s="14" t="s">
        <v>83</v>
      </c>
      <c r="L25" s="3" t="s">
        <v>97</v>
      </c>
      <c r="M25" s="14" t="s">
        <v>92</v>
      </c>
      <c r="N25" s="17">
        <v>18000</v>
      </c>
      <c r="O25" s="17">
        <v>18000</v>
      </c>
      <c r="P25" s="14"/>
      <c r="Q25" s="14" t="s">
        <v>91</v>
      </c>
      <c r="R25" s="19">
        <v>44166</v>
      </c>
      <c r="S25" s="3" t="s">
        <v>95</v>
      </c>
      <c r="T25" s="14"/>
      <c r="U25" s="3" t="s">
        <v>95</v>
      </c>
      <c r="V25" s="14"/>
      <c r="W25" s="14"/>
      <c r="X25" s="14"/>
      <c r="Y25" s="14" t="s">
        <v>90</v>
      </c>
      <c r="Z25" s="14" t="s">
        <v>90</v>
      </c>
      <c r="AA25" s="7" t="s">
        <v>94</v>
      </c>
      <c r="AB25" s="2">
        <v>44211</v>
      </c>
      <c r="AC25" s="2">
        <v>44211</v>
      </c>
    </row>
    <row r="26" spans="1:29">
      <c r="A26" s="14">
        <v>2020</v>
      </c>
      <c r="B26" s="2">
        <v>44105</v>
      </c>
      <c r="C26" s="2">
        <v>44561</v>
      </c>
      <c r="G26" s="15" t="s">
        <v>116</v>
      </c>
      <c r="H26" s="14" t="s">
        <v>77</v>
      </c>
      <c r="J26" s="14" t="s">
        <v>78</v>
      </c>
      <c r="K26" s="14" t="s">
        <v>83</v>
      </c>
      <c r="L26" s="3" t="s">
        <v>97</v>
      </c>
      <c r="M26" s="14" t="s">
        <v>92</v>
      </c>
      <c r="N26" s="17">
        <v>18000</v>
      </c>
      <c r="O26" s="17">
        <v>18000</v>
      </c>
      <c r="P26" s="14"/>
      <c r="Q26" s="14" t="s">
        <v>91</v>
      </c>
      <c r="R26" s="19">
        <v>44166</v>
      </c>
      <c r="S26" s="3" t="s">
        <v>95</v>
      </c>
      <c r="T26" s="14"/>
      <c r="U26" s="3" t="s">
        <v>95</v>
      </c>
      <c r="V26" s="14"/>
      <c r="W26" s="14"/>
      <c r="X26" s="14"/>
      <c r="Y26" s="14" t="s">
        <v>90</v>
      </c>
      <c r="Z26" s="14" t="s">
        <v>90</v>
      </c>
      <c r="AA26" s="7" t="s">
        <v>94</v>
      </c>
      <c r="AB26" s="2">
        <v>44211</v>
      </c>
      <c r="AC26" s="2">
        <v>44211</v>
      </c>
    </row>
    <row r="27" spans="1:29" ht="25.5">
      <c r="A27" s="14">
        <v>2020</v>
      </c>
      <c r="B27" s="2">
        <v>44105</v>
      </c>
      <c r="C27" s="2">
        <v>44561</v>
      </c>
      <c r="G27" s="16" t="s">
        <v>117</v>
      </c>
      <c r="H27" s="14" t="s">
        <v>77</v>
      </c>
      <c r="J27" s="14" t="s">
        <v>78</v>
      </c>
      <c r="K27" s="14" t="s">
        <v>83</v>
      </c>
      <c r="L27" s="3" t="s">
        <v>97</v>
      </c>
      <c r="M27" s="14" t="s">
        <v>92</v>
      </c>
      <c r="N27" s="17">
        <v>22000</v>
      </c>
      <c r="O27" s="17">
        <v>22000</v>
      </c>
      <c r="P27" s="14"/>
      <c r="Q27" s="14" t="s">
        <v>91</v>
      </c>
      <c r="R27" s="19">
        <v>44166</v>
      </c>
      <c r="S27" s="3" t="s">
        <v>95</v>
      </c>
      <c r="T27" s="14"/>
      <c r="U27" s="3" t="s">
        <v>95</v>
      </c>
      <c r="V27" s="14"/>
      <c r="W27" s="14"/>
      <c r="X27" s="14"/>
      <c r="Y27" s="14" t="s">
        <v>90</v>
      </c>
      <c r="Z27" s="14" t="s">
        <v>90</v>
      </c>
      <c r="AA27" s="7" t="s">
        <v>94</v>
      </c>
      <c r="AB27" s="2">
        <v>44211</v>
      </c>
      <c r="AC27" s="2">
        <v>44211</v>
      </c>
    </row>
    <row r="28" spans="1:29">
      <c r="A28" s="14">
        <v>2020</v>
      </c>
      <c r="B28" s="2">
        <v>44105</v>
      </c>
      <c r="C28" s="2">
        <v>44561</v>
      </c>
      <c r="G28" s="15" t="s">
        <v>118</v>
      </c>
      <c r="H28" s="14" t="s">
        <v>77</v>
      </c>
      <c r="J28" s="14" t="s">
        <v>78</v>
      </c>
      <c r="K28" s="14" t="s">
        <v>83</v>
      </c>
      <c r="L28" s="3" t="s">
        <v>97</v>
      </c>
      <c r="M28" s="14" t="s">
        <v>92</v>
      </c>
      <c r="N28" s="17">
        <v>40000</v>
      </c>
      <c r="O28" s="17">
        <v>40000</v>
      </c>
      <c r="P28" s="14"/>
      <c r="Q28" s="14" t="s">
        <v>91</v>
      </c>
      <c r="R28" s="19">
        <v>44166</v>
      </c>
      <c r="S28" s="3" t="s">
        <v>95</v>
      </c>
      <c r="T28" s="14"/>
      <c r="U28" s="3" t="s">
        <v>95</v>
      </c>
      <c r="V28" s="14"/>
      <c r="W28" s="14"/>
      <c r="X28" s="14"/>
      <c r="Y28" s="14" t="s">
        <v>90</v>
      </c>
      <c r="Z28" s="14" t="s">
        <v>90</v>
      </c>
      <c r="AA28" s="7" t="s">
        <v>94</v>
      </c>
      <c r="AB28" s="2">
        <v>44211</v>
      </c>
      <c r="AC28" s="2">
        <v>44211</v>
      </c>
    </row>
    <row r="29" spans="1:29">
      <c r="A29" s="14">
        <v>2020</v>
      </c>
      <c r="B29" s="2">
        <v>44105</v>
      </c>
      <c r="C29" s="2">
        <v>44561</v>
      </c>
      <c r="G29" s="16" t="s">
        <v>119</v>
      </c>
      <c r="H29" s="14" t="s">
        <v>77</v>
      </c>
      <c r="J29" s="14" t="s">
        <v>78</v>
      </c>
      <c r="K29" s="14" t="s">
        <v>83</v>
      </c>
      <c r="L29" s="3" t="s">
        <v>97</v>
      </c>
      <c r="M29" s="14" t="s">
        <v>92</v>
      </c>
      <c r="N29" s="17">
        <v>66000</v>
      </c>
      <c r="O29" s="17">
        <v>66000</v>
      </c>
      <c r="P29" s="14"/>
      <c r="Q29" s="14" t="s">
        <v>91</v>
      </c>
      <c r="R29" s="19">
        <v>44166</v>
      </c>
      <c r="S29" s="3" t="s">
        <v>95</v>
      </c>
      <c r="T29" s="14"/>
      <c r="U29" s="3" t="s">
        <v>95</v>
      </c>
      <c r="V29" s="14"/>
      <c r="W29" s="14"/>
      <c r="X29" s="14"/>
      <c r="Y29" s="14" t="s">
        <v>90</v>
      </c>
      <c r="Z29" s="14" t="s">
        <v>90</v>
      </c>
      <c r="AA29" s="7" t="s">
        <v>94</v>
      </c>
      <c r="AB29" s="2">
        <v>44211</v>
      </c>
      <c r="AC29" s="2">
        <v>44211</v>
      </c>
    </row>
    <row r="30" spans="1:29">
      <c r="A30" s="14">
        <v>2020</v>
      </c>
      <c r="B30" s="2">
        <v>44105</v>
      </c>
      <c r="C30" s="2">
        <v>44561</v>
      </c>
      <c r="G30" s="15" t="s">
        <v>120</v>
      </c>
      <c r="H30" s="14" t="s">
        <v>77</v>
      </c>
      <c r="J30" s="14" t="s">
        <v>78</v>
      </c>
      <c r="K30" s="14" t="s">
        <v>83</v>
      </c>
      <c r="L30" s="3" t="s">
        <v>97</v>
      </c>
      <c r="M30" s="14" t="s">
        <v>92</v>
      </c>
      <c r="N30" s="17">
        <v>96552</v>
      </c>
      <c r="O30" s="17">
        <v>96552</v>
      </c>
      <c r="P30" s="14"/>
      <c r="Q30" s="14" t="s">
        <v>91</v>
      </c>
      <c r="R30" s="19">
        <v>44166</v>
      </c>
      <c r="S30" s="3" t="s">
        <v>95</v>
      </c>
      <c r="T30" s="14"/>
      <c r="U30" s="3" t="s">
        <v>95</v>
      </c>
      <c r="V30" s="14"/>
      <c r="W30" s="14"/>
      <c r="X30" s="14"/>
      <c r="Y30" s="14" t="s">
        <v>90</v>
      </c>
      <c r="Z30" s="14" t="s">
        <v>90</v>
      </c>
      <c r="AA30" s="7" t="s">
        <v>94</v>
      </c>
      <c r="AB30" s="2">
        <v>44211</v>
      </c>
      <c r="AC30" s="2">
        <v>44211</v>
      </c>
    </row>
    <row r="31" spans="1:29" ht="25.5">
      <c r="A31" s="14">
        <v>2020</v>
      </c>
      <c r="B31" s="2">
        <v>44105</v>
      </c>
      <c r="C31" s="2">
        <v>44561</v>
      </c>
      <c r="G31" s="16" t="s">
        <v>121</v>
      </c>
      <c r="H31" s="14" t="s">
        <v>77</v>
      </c>
      <c r="J31" s="14" t="s">
        <v>78</v>
      </c>
      <c r="K31" s="14" t="s">
        <v>83</v>
      </c>
      <c r="L31" s="3" t="s">
        <v>97</v>
      </c>
      <c r="M31" s="14" t="s">
        <v>92</v>
      </c>
      <c r="N31" s="17">
        <v>66000</v>
      </c>
      <c r="O31" s="17">
        <v>66000</v>
      </c>
      <c r="P31" s="14"/>
      <c r="Q31" s="14" t="s">
        <v>91</v>
      </c>
      <c r="R31" s="19">
        <v>44166</v>
      </c>
      <c r="S31" s="3" t="s">
        <v>95</v>
      </c>
      <c r="T31" s="14"/>
      <c r="U31" s="3" t="s">
        <v>95</v>
      </c>
      <c r="V31" s="14"/>
      <c r="W31" s="14"/>
      <c r="X31" s="14"/>
      <c r="Y31" s="14" t="s">
        <v>90</v>
      </c>
      <c r="Z31" s="14" t="s">
        <v>90</v>
      </c>
      <c r="AA31" s="7" t="s">
        <v>94</v>
      </c>
      <c r="AB31" s="2">
        <v>44211</v>
      </c>
      <c r="AC31" s="2">
        <v>44211</v>
      </c>
    </row>
    <row r="32" spans="1:29" ht="25.5">
      <c r="A32" s="14">
        <v>2020</v>
      </c>
      <c r="B32" s="2">
        <v>44105</v>
      </c>
      <c r="C32" s="2">
        <v>44561</v>
      </c>
      <c r="G32" s="15" t="s">
        <v>122</v>
      </c>
      <c r="H32" s="14" t="s">
        <v>77</v>
      </c>
      <c r="J32" s="14" t="s">
        <v>78</v>
      </c>
      <c r="K32" s="14" t="s">
        <v>83</v>
      </c>
      <c r="L32" s="3" t="s">
        <v>97</v>
      </c>
      <c r="M32" s="14" t="s">
        <v>92</v>
      </c>
      <c r="N32" s="17">
        <v>96552</v>
      </c>
      <c r="O32" s="17">
        <v>96552</v>
      </c>
      <c r="P32" s="14"/>
      <c r="Q32" s="14" t="s">
        <v>91</v>
      </c>
      <c r="R32" s="19">
        <v>44166</v>
      </c>
      <c r="S32" s="3" t="s">
        <v>95</v>
      </c>
      <c r="T32" s="14"/>
      <c r="U32" s="3" t="s">
        <v>95</v>
      </c>
      <c r="V32" s="14"/>
      <c r="W32" s="14"/>
      <c r="X32" s="14"/>
      <c r="Y32" s="14" t="s">
        <v>90</v>
      </c>
      <c r="Z32" s="14" t="s">
        <v>90</v>
      </c>
      <c r="AA32" s="7" t="s">
        <v>94</v>
      </c>
      <c r="AB32" s="2">
        <v>44211</v>
      </c>
      <c r="AC32" s="2">
        <v>44211</v>
      </c>
    </row>
    <row r="33" spans="1:29">
      <c r="A33" s="14">
        <v>2020</v>
      </c>
      <c r="B33" s="2">
        <v>44105</v>
      </c>
      <c r="C33" s="2">
        <v>44561</v>
      </c>
      <c r="G33" s="16" t="s">
        <v>123</v>
      </c>
      <c r="H33" s="14" t="s">
        <v>77</v>
      </c>
      <c r="J33" s="14" t="s">
        <v>78</v>
      </c>
      <c r="K33" s="14" t="s">
        <v>83</v>
      </c>
      <c r="L33" s="3" t="s">
        <v>97</v>
      </c>
      <c r="M33" s="14" t="s">
        <v>92</v>
      </c>
      <c r="N33" s="17">
        <v>96552</v>
      </c>
      <c r="O33" s="17">
        <v>96552</v>
      </c>
      <c r="P33" s="14"/>
      <c r="Q33" s="14" t="s">
        <v>91</v>
      </c>
      <c r="R33" s="19">
        <v>44166</v>
      </c>
      <c r="S33" s="3" t="s">
        <v>95</v>
      </c>
      <c r="T33" s="14"/>
      <c r="U33" s="3" t="s">
        <v>95</v>
      </c>
      <c r="V33" s="14"/>
      <c r="W33" s="14"/>
      <c r="X33" s="14"/>
      <c r="Y33" s="14" t="s">
        <v>90</v>
      </c>
      <c r="Z33" s="14" t="s">
        <v>90</v>
      </c>
      <c r="AA33" s="7" t="s">
        <v>94</v>
      </c>
      <c r="AB33" s="2">
        <v>44211</v>
      </c>
      <c r="AC33" s="2">
        <v>44211</v>
      </c>
    </row>
    <row r="34" spans="1:29" ht="25.5">
      <c r="A34" s="14">
        <v>2020</v>
      </c>
      <c r="B34" s="2">
        <v>44105</v>
      </c>
      <c r="C34" s="2">
        <v>44561</v>
      </c>
      <c r="G34" s="15" t="s">
        <v>124</v>
      </c>
      <c r="H34" s="14" t="s">
        <v>77</v>
      </c>
      <c r="J34" s="14" t="s">
        <v>78</v>
      </c>
      <c r="K34" s="14" t="s">
        <v>83</v>
      </c>
      <c r="L34" s="3" t="s">
        <v>97</v>
      </c>
      <c r="M34" s="14" t="s">
        <v>92</v>
      </c>
      <c r="N34" s="17">
        <v>114655</v>
      </c>
      <c r="O34" s="17">
        <v>114655</v>
      </c>
      <c r="P34" s="14"/>
      <c r="Q34" s="14" t="s">
        <v>91</v>
      </c>
      <c r="R34" s="19">
        <v>44166</v>
      </c>
      <c r="S34" s="3" t="s">
        <v>95</v>
      </c>
      <c r="T34" s="14"/>
      <c r="U34" s="3" t="s">
        <v>95</v>
      </c>
      <c r="V34" s="14"/>
      <c r="W34" s="14"/>
      <c r="X34" s="14"/>
      <c r="Y34" s="14" t="s">
        <v>90</v>
      </c>
      <c r="Z34" s="14" t="s">
        <v>90</v>
      </c>
      <c r="AA34" s="7" t="s">
        <v>94</v>
      </c>
      <c r="AB34" s="2">
        <v>44211</v>
      </c>
      <c r="AC34" s="2">
        <v>44211</v>
      </c>
    </row>
    <row r="35" spans="1:29" ht="25.5">
      <c r="A35" s="14">
        <v>2020</v>
      </c>
      <c r="B35" s="2">
        <v>44105</v>
      </c>
      <c r="C35" s="2">
        <v>44561</v>
      </c>
      <c r="G35" s="16" t="s">
        <v>125</v>
      </c>
      <c r="H35" s="14" t="s">
        <v>77</v>
      </c>
      <c r="J35" s="14" t="s">
        <v>78</v>
      </c>
      <c r="K35" s="14" t="s">
        <v>83</v>
      </c>
      <c r="L35" s="3" t="s">
        <v>97</v>
      </c>
      <c r="M35" s="14" t="s">
        <v>92</v>
      </c>
      <c r="N35" s="17">
        <v>18000</v>
      </c>
      <c r="O35" s="17">
        <v>18000</v>
      </c>
      <c r="P35" s="14"/>
      <c r="Q35" s="14" t="s">
        <v>91</v>
      </c>
      <c r="R35" s="19">
        <v>44183</v>
      </c>
      <c r="S35" s="3" t="s">
        <v>95</v>
      </c>
      <c r="T35" s="14"/>
      <c r="U35" s="3" t="s">
        <v>95</v>
      </c>
      <c r="V35" s="14"/>
      <c r="W35" s="14"/>
      <c r="X35" s="14"/>
      <c r="Y35" s="14" t="s">
        <v>90</v>
      </c>
      <c r="Z35" s="14" t="s">
        <v>90</v>
      </c>
      <c r="AA35" s="7" t="s">
        <v>94</v>
      </c>
      <c r="AB35" s="2">
        <v>44211</v>
      </c>
      <c r="AC35" s="2">
        <v>44211</v>
      </c>
    </row>
    <row r="36" spans="1:29">
      <c r="A36" s="14">
        <v>2020</v>
      </c>
      <c r="B36" s="2">
        <v>44105</v>
      </c>
      <c r="C36" s="2">
        <v>44561</v>
      </c>
      <c r="G36" s="15" t="s">
        <v>126</v>
      </c>
      <c r="H36" s="14" t="s">
        <v>77</v>
      </c>
      <c r="J36" s="14" t="s">
        <v>78</v>
      </c>
      <c r="K36" s="14" t="s">
        <v>83</v>
      </c>
      <c r="L36" s="3" t="s">
        <v>97</v>
      </c>
      <c r="M36" s="14" t="s">
        <v>92</v>
      </c>
      <c r="N36" s="17">
        <v>20000</v>
      </c>
      <c r="O36" s="17">
        <v>20000</v>
      </c>
      <c r="P36" s="14"/>
      <c r="Q36" s="14" t="s">
        <v>91</v>
      </c>
      <c r="R36" s="19">
        <v>44183</v>
      </c>
      <c r="S36" s="3" t="s">
        <v>95</v>
      </c>
      <c r="T36" s="14"/>
      <c r="U36" s="3" t="s">
        <v>95</v>
      </c>
      <c r="V36" s="14"/>
      <c r="W36" s="14"/>
      <c r="X36" s="14"/>
      <c r="Y36" s="14" t="s">
        <v>90</v>
      </c>
      <c r="Z36" s="14" t="s">
        <v>90</v>
      </c>
      <c r="AA36" s="7" t="s">
        <v>94</v>
      </c>
      <c r="AB36" s="2">
        <v>44211</v>
      </c>
      <c r="AC36" s="2">
        <v>44211</v>
      </c>
    </row>
    <row r="37" spans="1:29">
      <c r="A37" s="14">
        <v>2020</v>
      </c>
      <c r="B37" s="2">
        <v>44105</v>
      </c>
      <c r="C37" s="2">
        <v>44561</v>
      </c>
      <c r="G37" s="16" t="s">
        <v>127</v>
      </c>
      <c r="H37" s="14" t="s">
        <v>77</v>
      </c>
      <c r="J37" s="14" t="s">
        <v>78</v>
      </c>
      <c r="K37" s="14" t="s">
        <v>83</v>
      </c>
      <c r="L37" s="3" t="s">
        <v>97</v>
      </c>
      <c r="M37" s="14" t="s">
        <v>92</v>
      </c>
      <c r="N37" s="17">
        <v>40000</v>
      </c>
      <c r="O37" s="17">
        <v>40000</v>
      </c>
      <c r="P37" s="14"/>
      <c r="Q37" s="14" t="s">
        <v>91</v>
      </c>
      <c r="R37" s="19">
        <v>44183</v>
      </c>
      <c r="S37" s="3" t="s">
        <v>95</v>
      </c>
      <c r="T37" s="14"/>
      <c r="U37" s="3" t="s">
        <v>95</v>
      </c>
      <c r="V37" s="14"/>
      <c r="W37" s="14"/>
      <c r="X37" s="14"/>
      <c r="Y37" s="14" t="s">
        <v>90</v>
      </c>
      <c r="Z37" s="14" t="s">
        <v>90</v>
      </c>
      <c r="AA37" s="7" t="s">
        <v>94</v>
      </c>
      <c r="AB37" s="2">
        <v>44211</v>
      </c>
      <c r="AC37" s="2">
        <v>44211</v>
      </c>
    </row>
    <row r="38" spans="1:29" ht="25.5">
      <c r="A38" s="14">
        <v>2020</v>
      </c>
      <c r="B38" s="2">
        <v>44105</v>
      </c>
      <c r="C38" s="2">
        <v>44561</v>
      </c>
      <c r="G38" s="15" t="s">
        <v>128</v>
      </c>
      <c r="H38" s="14" t="s">
        <v>77</v>
      </c>
      <c r="J38" s="14" t="s">
        <v>78</v>
      </c>
      <c r="K38" s="14" t="s">
        <v>83</v>
      </c>
      <c r="L38" s="3" t="s">
        <v>97</v>
      </c>
      <c r="M38" s="14" t="s">
        <v>92</v>
      </c>
      <c r="N38" s="17">
        <v>32000</v>
      </c>
      <c r="O38" s="17">
        <v>32000</v>
      </c>
      <c r="P38" s="14"/>
      <c r="Q38" s="14" t="s">
        <v>91</v>
      </c>
      <c r="R38" s="19">
        <v>44183</v>
      </c>
      <c r="S38" s="3" t="s">
        <v>95</v>
      </c>
      <c r="T38" s="14"/>
      <c r="U38" s="3" t="s">
        <v>95</v>
      </c>
      <c r="V38" s="14"/>
      <c r="W38" s="14"/>
      <c r="X38" s="14"/>
      <c r="Y38" s="14" t="s">
        <v>90</v>
      </c>
      <c r="Z38" s="14" t="s">
        <v>90</v>
      </c>
      <c r="AA38" s="7" t="s">
        <v>94</v>
      </c>
      <c r="AB38" s="2">
        <v>44211</v>
      </c>
      <c r="AC38" s="2">
        <v>44211</v>
      </c>
    </row>
    <row r="39" spans="1:29" ht="25.5">
      <c r="A39" s="14">
        <v>2020</v>
      </c>
      <c r="B39" s="2">
        <v>44105</v>
      </c>
      <c r="C39" s="2">
        <v>44561</v>
      </c>
      <c r="G39" s="16" t="s">
        <v>129</v>
      </c>
      <c r="H39" s="14" t="s">
        <v>77</v>
      </c>
      <c r="J39" s="14" t="s">
        <v>78</v>
      </c>
      <c r="K39" s="14" t="s">
        <v>83</v>
      </c>
      <c r="L39" s="3" t="s">
        <v>97</v>
      </c>
      <c r="M39" s="14" t="s">
        <v>92</v>
      </c>
      <c r="N39" s="17">
        <v>22000</v>
      </c>
      <c r="O39" s="17">
        <v>22000</v>
      </c>
      <c r="P39" s="14"/>
      <c r="Q39" s="14" t="s">
        <v>91</v>
      </c>
      <c r="R39" s="19">
        <v>44183</v>
      </c>
      <c r="S39" s="3" t="s">
        <v>95</v>
      </c>
      <c r="T39" s="14"/>
      <c r="U39" s="3" t="s">
        <v>95</v>
      </c>
      <c r="V39" s="14"/>
      <c r="W39" s="14"/>
      <c r="X39" s="14"/>
      <c r="Y39" s="14" t="s">
        <v>90</v>
      </c>
      <c r="Z39" s="14" t="s">
        <v>90</v>
      </c>
      <c r="AA39" s="7" t="s">
        <v>94</v>
      </c>
      <c r="AB39" s="2">
        <v>44211</v>
      </c>
      <c r="AC39" s="2">
        <v>44211</v>
      </c>
    </row>
    <row r="40" spans="1:29" ht="25.5">
      <c r="A40" s="14">
        <v>2020</v>
      </c>
      <c r="B40" s="2">
        <v>44105</v>
      </c>
      <c r="C40" s="2">
        <v>44561</v>
      </c>
      <c r="G40" s="15" t="s">
        <v>130</v>
      </c>
      <c r="H40" s="14" t="s">
        <v>77</v>
      </c>
      <c r="J40" s="14" t="s">
        <v>78</v>
      </c>
      <c r="K40" s="14" t="s">
        <v>83</v>
      </c>
      <c r="L40" s="3" t="s">
        <v>97</v>
      </c>
      <c r="M40" s="14" t="s">
        <v>92</v>
      </c>
      <c r="N40" s="17">
        <v>28000</v>
      </c>
      <c r="O40" s="17">
        <v>28000</v>
      </c>
      <c r="P40" s="14"/>
      <c r="Q40" s="14" t="s">
        <v>91</v>
      </c>
      <c r="R40" s="19">
        <v>44183</v>
      </c>
      <c r="S40" s="3" t="s">
        <v>95</v>
      </c>
      <c r="T40" s="14"/>
      <c r="U40" s="3" t="s">
        <v>95</v>
      </c>
      <c r="V40" s="14"/>
      <c r="W40" s="14"/>
      <c r="X40" s="14"/>
      <c r="Y40" s="14" t="s">
        <v>90</v>
      </c>
      <c r="Z40" s="14" t="s">
        <v>90</v>
      </c>
      <c r="AA40" s="7" t="s">
        <v>94</v>
      </c>
      <c r="AB40" s="2">
        <v>44211</v>
      </c>
      <c r="AC40" s="2">
        <v>44211</v>
      </c>
    </row>
    <row r="41" spans="1:29">
      <c r="A41" s="14">
        <v>2020</v>
      </c>
      <c r="B41" s="2">
        <v>44105</v>
      </c>
      <c r="C41" s="2">
        <v>44561</v>
      </c>
      <c r="G41" s="16" t="s">
        <v>131</v>
      </c>
      <c r="H41" s="14" t="s">
        <v>77</v>
      </c>
      <c r="J41" s="14" t="s">
        <v>78</v>
      </c>
      <c r="K41" s="14" t="s">
        <v>83</v>
      </c>
      <c r="L41" s="3" t="s">
        <v>97</v>
      </c>
      <c r="M41" s="14" t="s">
        <v>92</v>
      </c>
      <c r="N41" s="17">
        <v>28000</v>
      </c>
      <c r="O41" s="17">
        <v>28000</v>
      </c>
      <c r="P41" s="14"/>
      <c r="Q41" s="14" t="s">
        <v>91</v>
      </c>
      <c r="R41" s="19">
        <v>44183</v>
      </c>
      <c r="S41" s="3" t="s">
        <v>95</v>
      </c>
      <c r="T41" s="14"/>
      <c r="U41" s="3" t="s">
        <v>95</v>
      </c>
      <c r="V41" s="14"/>
      <c r="W41" s="14"/>
      <c r="X41" s="14"/>
      <c r="Y41" s="14" t="s">
        <v>90</v>
      </c>
      <c r="Z41" s="14" t="s">
        <v>90</v>
      </c>
      <c r="AA41" s="7" t="s">
        <v>94</v>
      </c>
      <c r="AB41" s="2">
        <v>44211</v>
      </c>
      <c r="AC41" s="2">
        <v>44211</v>
      </c>
    </row>
    <row r="42" spans="1:29">
      <c r="A42" s="14">
        <v>2020</v>
      </c>
      <c r="B42" s="2">
        <v>44105</v>
      </c>
      <c r="C42" s="2">
        <v>44561</v>
      </c>
      <c r="G42" s="15" t="s">
        <v>132</v>
      </c>
      <c r="H42" s="14" t="s">
        <v>77</v>
      </c>
      <c r="J42" s="14" t="s">
        <v>78</v>
      </c>
      <c r="K42" s="14" t="s">
        <v>83</v>
      </c>
      <c r="L42" s="3" t="s">
        <v>97</v>
      </c>
      <c r="M42" s="14" t="s">
        <v>92</v>
      </c>
      <c r="N42" s="17">
        <v>28000</v>
      </c>
      <c r="O42" s="17">
        <v>28000</v>
      </c>
      <c r="P42" s="14"/>
      <c r="Q42" s="14" t="s">
        <v>91</v>
      </c>
      <c r="R42" s="19">
        <v>44183</v>
      </c>
      <c r="S42" s="3" t="s">
        <v>95</v>
      </c>
      <c r="T42" s="14"/>
      <c r="U42" s="3" t="s">
        <v>95</v>
      </c>
      <c r="V42" s="14"/>
      <c r="W42" s="14"/>
      <c r="X42" s="14"/>
      <c r="Y42" s="14" t="s">
        <v>90</v>
      </c>
      <c r="Z42" s="14" t="s">
        <v>90</v>
      </c>
      <c r="AA42" s="7" t="s">
        <v>94</v>
      </c>
      <c r="AB42" s="2">
        <v>44211</v>
      </c>
      <c r="AC42" s="2">
        <v>44211</v>
      </c>
    </row>
    <row r="43" spans="1:29" ht="25.5">
      <c r="A43" s="14">
        <v>2020</v>
      </c>
      <c r="B43" s="2">
        <v>44105</v>
      </c>
      <c r="C43" s="2">
        <v>44561</v>
      </c>
      <c r="G43" s="16" t="s">
        <v>133</v>
      </c>
      <c r="H43" s="14" t="s">
        <v>77</v>
      </c>
      <c r="J43" s="14" t="s">
        <v>78</v>
      </c>
      <c r="K43" s="14" t="s">
        <v>83</v>
      </c>
      <c r="L43" s="3" t="s">
        <v>97</v>
      </c>
      <c r="M43" s="14" t="s">
        <v>92</v>
      </c>
      <c r="N43" s="17">
        <v>28000</v>
      </c>
      <c r="O43" s="17">
        <v>28000</v>
      </c>
      <c r="P43" s="14"/>
      <c r="Q43" s="14" t="s">
        <v>91</v>
      </c>
      <c r="R43" s="19">
        <v>44183</v>
      </c>
      <c r="S43" s="3" t="s">
        <v>95</v>
      </c>
      <c r="T43" s="14"/>
      <c r="U43" s="3" t="s">
        <v>95</v>
      </c>
      <c r="V43" s="14"/>
      <c r="W43" s="14"/>
      <c r="X43" s="14"/>
      <c r="Y43" s="14" t="s">
        <v>90</v>
      </c>
      <c r="Z43" s="14" t="s">
        <v>90</v>
      </c>
      <c r="AA43" s="7" t="s">
        <v>94</v>
      </c>
      <c r="AB43" s="2">
        <v>44211</v>
      </c>
      <c r="AC43" s="2">
        <v>44211</v>
      </c>
    </row>
    <row r="44" spans="1:29" ht="25.5">
      <c r="A44" s="14">
        <v>2020</v>
      </c>
      <c r="B44" s="2">
        <v>44105</v>
      </c>
      <c r="C44" s="2">
        <v>44561</v>
      </c>
      <c r="G44" s="15" t="s">
        <v>134</v>
      </c>
      <c r="H44" s="14" t="s">
        <v>77</v>
      </c>
      <c r="J44" s="14" t="s">
        <v>78</v>
      </c>
      <c r="K44" s="14" t="s">
        <v>83</v>
      </c>
      <c r="L44" s="3" t="s">
        <v>97</v>
      </c>
      <c r="M44" s="14" t="s">
        <v>92</v>
      </c>
      <c r="N44" s="17">
        <v>18000</v>
      </c>
      <c r="O44" s="17">
        <v>18000</v>
      </c>
      <c r="P44" s="14"/>
      <c r="Q44" s="14" t="s">
        <v>91</v>
      </c>
      <c r="R44" s="19">
        <v>44183</v>
      </c>
      <c r="S44" s="3" t="s">
        <v>95</v>
      </c>
      <c r="T44" s="14"/>
      <c r="U44" s="3" t="s">
        <v>95</v>
      </c>
      <c r="V44" s="14"/>
      <c r="W44" s="14"/>
      <c r="X44" s="14"/>
      <c r="Y44" s="14" t="s">
        <v>90</v>
      </c>
      <c r="Z44" s="14" t="s">
        <v>90</v>
      </c>
      <c r="AA44" s="7" t="s">
        <v>94</v>
      </c>
      <c r="AB44" s="2">
        <v>44211</v>
      </c>
      <c r="AC44" s="2">
        <v>44211</v>
      </c>
    </row>
    <row r="45" spans="1:29" ht="25.5">
      <c r="A45" s="14">
        <v>2020</v>
      </c>
      <c r="B45" s="2">
        <v>44105</v>
      </c>
      <c r="C45" s="2">
        <v>44561</v>
      </c>
      <c r="G45" s="16" t="s">
        <v>135</v>
      </c>
      <c r="H45" s="14" t="s">
        <v>77</v>
      </c>
      <c r="J45" s="14" t="s">
        <v>78</v>
      </c>
      <c r="K45" s="14" t="s">
        <v>83</v>
      </c>
      <c r="L45" s="3" t="s">
        <v>97</v>
      </c>
      <c r="M45" s="14" t="s">
        <v>92</v>
      </c>
      <c r="N45" s="17">
        <v>32000</v>
      </c>
      <c r="O45" s="17">
        <v>32000</v>
      </c>
      <c r="P45" s="14"/>
      <c r="Q45" s="14" t="s">
        <v>91</v>
      </c>
      <c r="R45" s="19">
        <v>44183</v>
      </c>
      <c r="S45" s="3" t="s">
        <v>95</v>
      </c>
      <c r="T45" s="14"/>
      <c r="U45" s="3" t="s">
        <v>95</v>
      </c>
      <c r="V45" s="14"/>
      <c r="W45" s="14"/>
      <c r="X45" s="14"/>
      <c r="Y45" s="14" t="s">
        <v>90</v>
      </c>
      <c r="Z45" s="14" t="s">
        <v>90</v>
      </c>
      <c r="AA45" s="7" t="s">
        <v>94</v>
      </c>
      <c r="AB45" s="2">
        <v>44211</v>
      </c>
      <c r="AC45" s="2">
        <v>44211</v>
      </c>
    </row>
    <row r="46" spans="1:29">
      <c r="A46" s="14">
        <v>2020</v>
      </c>
      <c r="B46" s="2">
        <v>44105</v>
      </c>
      <c r="C46" s="2">
        <v>44561</v>
      </c>
      <c r="G46" s="15" t="s">
        <v>136</v>
      </c>
      <c r="H46" s="14" t="s">
        <v>77</v>
      </c>
      <c r="J46" s="14" t="s">
        <v>78</v>
      </c>
      <c r="K46" s="14" t="s">
        <v>83</v>
      </c>
      <c r="L46" s="3" t="s">
        <v>97</v>
      </c>
      <c r="M46" s="14" t="s">
        <v>92</v>
      </c>
      <c r="N46" s="17">
        <v>50000</v>
      </c>
      <c r="O46" s="17">
        <v>50000</v>
      </c>
      <c r="P46" s="14"/>
      <c r="Q46" s="14" t="s">
        <v>91</v>
      </c>
      <c r="R46" s="19">
        <v>44183</v>
      </c>
      <c r="S46" s="3" t="s">
        <v>95</v>
      </c>
      <c r="T46" s="14"/>
      <c r="U46" s="3" t="s">
        <v>95</v>
      </c>
      <c r="V46" s="14"/>
      <c r="W46" s="14"/>
      <c r="X46" s="14"/>
      <c r="Y46" s="14" t="s">
        <v>90</v>
      </c>
      <c r="Z46" s="14" t="s">
        <v>90</v>
      </c>
      <c r="AA46" s="7" t="s">
        <v>94</v>
      </c>
      <c r="AB46" s="2">
        <v>44211</v>
      </c>
      <c r="AC46" s="2">
        <v>44211</v>
      </c>
    </row>
    <row r="47" spans="1:29">
      <c r="A47" s="14">
        <v>2020</v>
      </c>
      <c r="B47" s="2">
        <v>44105</v>
      </c>
      <c r="C47" s="2">
        <v>44561</v>
      </c>
      <c r="G47" s="16" t="s">
        <v>137</v>
      </c>
      <c r="H47" s="14" t="s">
        <v>77</v>
      </c>
      <c r="J47" s="14" t="s">
        <v>78</v>
      </c>
      <c r="K47" s="14" t="s">
        <v>83</v>
      </c>
      <c r="L47" s="3" t="s">
        <v>97</v>
      </c>
      <c r="M47" s="14" t="s">
        <v>92</v>
      </c>
      <c r="N47" s="17">
        <v>50000</v>
      </c>
      <c r="O47" s="17">
        <v>50000</v>
      </c>
      <c r="P47" s="14"/>
      <c r="Q47" s="14" t="s">
        <v>91</v>
      </c>
      <c r="R47" s="19">
        <v>44183</v>
      </c>
      <c r="S47" s="3" t="s">
        <v>95</v>
      </c>
      <c r="T47" s="14"/>
      <c r="U47" s="3" t="s">
        <v>95</v>
      </c>
      <c r="V47" s="14"/>
      <c r="W47" s="14"/>
      <c r="X47" s="14"/>
      <c r="Y47" s="14" t="s">
        <v>90</v>
      </c>
      <c r="Z47" s="14" t="s">
        <v>90</v>
      </c>
      <c r="AA47" s="7" t="s">
        <v>94</v>
      </c>
      <c r="AB47" s="2">
        <v>44211</v>
      </c>
      <c r="AC47" s="2">
        <v>44211</v>
      </c>
    </row>
    <row r="48" spans="1:29">
      <c r="A48" s="14">
        <v>2020</v>
      </c>
      <c r="B48" s="2">
        <v>44105</v>
      </c>
      <c r="C48" s="2">
        <v>44561</v>
      </c>
      <c r="G48" s="15" t="s">
        <v>138</v>
      </c>
      <c r="H48" s="14" t="s">
        <v>77</v>
      </c>
      <c r="J48" s="14" t="s">
        <v>78</v>
      </c>
      <c r="K48" s="14" t="s">
        <v>83</v>
      </c>
      <c r="L48" s="3" t="s">
        <v>97</v>
      </c>
      <c r="M48" s="14" t="s">
        <v>92</v>
      </c>
      <c r="N48" s="17">
        <v>28000</v>
      </c>
      <c r="O48" s="17">
        <v>28000</v>
      </c>
      <c r="P48" s="14"/>
      <c r="Q48" s="14" t="s">
        <v>91</v>
      </c>
      <c r="R48" s="19">
        <v>44183</v>
      </c>
      <c r="S48" s="3" t="s">
        <v>95</v>
      </c>
      <c r="T48" s="14"/>
      <c r="U48" s="3" t="s">
        <v>95</v>
      </c>
      <c r="V48" s="14"/>
      <c r="W48" s="14"/>
      <c r="X48" s="14"/>
      <c r="Y48" s="14" t="s">
        <v>90</v>
      </c>
      <c r="Z48" s="14" t="s">
        <v>90</v>
      </c>
      <c r="AA48" s="7" t="s">
        <v>94</v>
      </c>
      <c r="AB48" s="2">
        <v>44211</v>
      </c>
      <c r="AC48" s="2">
        <v>44211</v>
      </c>
    </row>
    <row r="49" spans="1:29">
      <c r="A49" s="14">
        <v>2020</v>
      </c>
      <c r="B49" s="2">
        <v>44105</v>
      </c>
      <c r="C49" s="2">
        <v>44561</v>
      </c>
      <c r="G49" s="16" t="s">
        <v>139</v>
      </c>
      <c r="H49" s="14" t="s">
        <v>77</v>
      </c>
      <c r="J49" s="14" t="s">
        <v>78</v>
      </c>
      <c r="K49" s="14" t="s">
        <v>83</v>
      </c>
      <c r="L49" s="3" t="s">
        <v>97</v>
      </c>
      <c r="M49" s="14" t="s">
        <v>92</v>
      </c>
      <c r="N49" s="17">
        <v>28000</v>
      </c>
      <c r="O49" s="17">
        <v>28000</v>
      </c>
      <c r="P49" s="14"/>
      <c r="Q49" s="14" t="s">
        <v>91</v>
      </c>
      <c r="R49" s="19">
        <v>44183</v>
      </c>
      <c r="S49" s="3" t="s">
        <v>95</v>
      </c>
      <c r="T49" s="14"/>
      <c r="U49" s="3" t="s">
        <v>95</v>
      </c>
      <c r="V49" s="14"/>
      <c r="W49" s="14"/>
      <c r="X49" s="14"/>
      <c r="Y49" s="14" t="s">
        <v>90</v>
      </c>
      <c r="Z49" s="14" t="s">
        <v>90</v>
      </c>
      <c r="AA49" s="7" t="s">
        <v>94</v>
      </c>
      <c r="AB49" s="2">
        <v>44211</v>
      </c>
      <c r="AC49" s="2">
        <v>44211</v>
      </c>
    </row>
    <row r="50" spans="1:29">
      <c r="A50" s="14">
        <v>2020</v>
      </c>
      <c r="B50" s="2">
        <v>44105</v>
      </c>
      <c r="C50" s="2">
        <v>44561</v>
      </c>
      <c r="G50" s="15" t="s">
        <v>140</v>
      </c>
      <c r="H50" s="14" t="s">
        <v>77</v>
      </c>
      <c r="J50" s="14" t="s">
        <v>78</v>
      </c>
      <c r="K50" s="14" t="s">
        <v>83</v>
      </c>
      <c r="L50" s="3" t="s">
        <v>97</v>
      </c>
      <c r="M50" s="14" t="s">
        <v>92</v>
      </c>
      <c r="N50" s="17">
        <v>32000</v>
      </c>
      <c r="O50" s="17">
        <v>32000</v>
      </c>
      <c r="P50" s="14"/>
      <c r="Q50" s="14" t="s">
        <v>91</v>
      </c>
      <c r="R50" s="19">
        <v>44183</v>
      </c>
      <c r="S50" s="3" t="s">
        <v>95</v>
      </c>
      <c r="T50" s="14"/>
      <c r="U50" s="3" t="s">
        <v>95</v>
      </c>
      <c r="V50" s="14"/>
      <c r="W50" s="14"/>
      <c r="X50" s="14"/>
      <c r="Y50" s="14" t="s">
        <v>90</v>
      </c>
      <c r="Z50" s="14" t="s">
        <v>90</v>
      </c>
      <c r="AA50" s="7" t="s">
        <v>94</v>
      </c>
      <c r="AB50" s="2">
        <v>44211</v>
      </c>
      <c r="AC50" s="2">
        <v>44211</v>
      </c>
    </row>
    <row r="51" spans="1:29">
      <c r="A51" s="14">
        <v>2020</v>
      </c>
      <c r="B51" s="2">
        <v>44105</v>
      </c>
      <c r="C51" s="2">
        <v>44561</v>
      </c>
      <c r="G51" s="16" t="s">
        <v>141</v>
      </c>
      <c r="H51" s="14" t="s">
        <v>77</v>
      </c>
      <c r="J51" s="14" t="s">
        <v>78</v>
      </c>
      <c r="K51" s="14" t="s">
        <v>83</v>
      </c>
      <c r="L51" s="3" t="s">
        <v>97</v>
      </c>
      <c r="M51" s="14" t="s">
        <v>92</v>
      </c>
      <c r="N51" s="17">
        <v>82672</v>
      </c>
      <c r="O51" s="17">
        <v>82672</v>
      </c>
      <c r="P51" s="14"/>
      <c r="Q51" s="14" t="s">
        <v>91</v>
      </c>
      <c r="R51" s="19">
        <v>44183</v>
      </c>
      <c r="S51" s="3" t="s">
        <v>95</v>
      </c>
      <c r="T51" s="14"/>
      <c r="U51" s="3" t="s">
        <v>95</v>
      </c>
      <c r="V51" s="14"/>
      <c r="W51" s="14"/>
      <c r="X51" s="14"/>
      <c r="Y51" s="14" t="s">
        <v>90</v>
      </c>
      <c r="Z51" s="14" t="s">
        <v>90</v>
      </c>
      <c r="AA51" s="7" t="s">
        <v>94</v>
      </c>
      <c r="AB51" s="2">
        <v>44211</v>
      </c>
      <c r="AC51" s="2">
        <v>44211</v>
      </c>
    </row>
    <row r="52" spans="1:29">
      <c r="A52" s="14">
        <v>2020</v>
      </c>
      <c r="B52" s="2">
        <v>44105</v>
      </c>
      <c r="C52" s="2">
        <v>44561</v>
      </c>
      <c r="G52" s="15" t="s">
        <v>142</v>
      </c>
      <c r="H52" s="14" t="s">
        <v>77</v>
      </c>
      <c r="J52" s="14" t="s">
        <v>78</v>
      </c>
      <c r="K52" s="14" t="s">
        <v>83</v>
      </c>
      <c r="L52" s="3" t="s">
        <v>97</v>
      </c>
      <c r="M52" s="14" t="s">
        <v>92</v>
      </c>
      <c r="N52" s="17">
        <v>82672</v>
      </c>
      <c r="O52" s="17">
        <v>82672</v>
      </c>
      <c r="P52" s="14"/>
      <c r="Q52" s="14" t="s">
        <v>91</v>
      </c>
      <c r="R52" s="19">
        <v>44183</v>
      </c>
      <c r="S52" s="3" t="s">
        <v>95</v>
      </c>
      <c r="T52" s="14"/>
      <c r="U52" s="3" t="s">
        <v>95</v>
      </c>
      <c r="V52" s="14"/>
      <c r="W52" s="14"/>
      <c r="X52" s="14"/>
      <c r="Y52" s="14" t="s">
        <v>90</v>
      </c>
      <c r="Z52" s="14" t="s">
        <v>90</v>
      </c>
      <c r="AA52" s="7" t="s">
        <v>94</v>
      </c>
      <c r="AB52" s="2">
        <v>44211</v>
      </c>
      <c r="AC52" s="2">
        <v>44211</v>
      </c>
    </row>
    <row r="53" spans="1:29" ht="25.5">
      <c r="A53" s="14">
        <v>2020</v>
      </c>
      <c r="B53" s="2">
        <v>44105</v>
      </c>
      <c r="C53" s="2">
        <v>44561</v>
      </c>
      <c r="G53" s="16" t="s">
        <v>143</v>
      </c>
      <c r="H53" s="14" t="s">
        <v>77</v>
      </c>
      <c r="J53" s="14" t="s">
        <v>78</v>
      </c>
      <c r="K53" s="14" t="s">
        <v>83</v>
      </c>
      <c r="L53" s="3" t="s">
        <v>97</v>
      </c>
      <c r="M53" s="14" t="s">
        <v>92</v>
      </c>
      <c r="N53" s="17">
        <v>82672</v>
      </c>
      <c r="O53" s="17">
        <v>82672</v>
      </c>
      <c r="P53" s="14"/>
      <c r="Q53" s="14" t="s">
        <v>91</v>
      </c>
      <c r="R53" s="19">
        <v>44183</v>
      </c>
      <c r="S53" s="3" t="s">
        <v>95</v>
      </c>
      <c r="T53" s="14"/>
      <c r="U53" s="3" t="s">
        <v>95</v>
      </c>
      <c r="V53" s="14"/>
      <c r="W53" s="14"/>
      <c r="X53" s="14"/>
      <c r="Y53" s="14" t="s">
        <v>90</v>
      </c>
      <c r="Z53" s="14" t="s">
        <v>90</v>
      </c>
      <c r="AA53" s="7" t="s">
        <v>94</v>
      </c>
      <c r="AB53" s="2">
        <v>44211</v>
      </c>
      <c r="AC53" s="2">
        <v>44211</v>
      </c>
    </row>
    <row r="54" spans="1:29" ht="25.5">
      <c r="A54" s="14">
        <v>2020</v>
      </c>
      <c r="B54" s="2">
        <v>44105</v>
      </c>
      <c r="C54" s="2">
        <v>44561</v>
      </c>
      <c r="G54" s="15" t="s">
        <v>144</v>
      </c>
      <c r="H54" s="14" t="s">
        <v>77</v>
      </c>
      <c r="J54" s="14" t="s">
        <v>78</v>
      </c>
      <c r="K54" s="14" t="s">
        <v>83</v>
      </c>
      <c r="L54" s="3" t="s">
        <v>97</v>
      </c>
      <c r="M54" s="14" t="s">
        <v>92</v>
      </c>
      <c r="N54" s="17">
        <v>82672</v>
      </c>
      <c r="O54" s="17">
        <v>82672</v>
      </c>
      <c r="P54" s="14"/>
      <c r="Q54" s="14" t="s">
        <v>91</v>
      </c>
      <c r="R54" s="19">
        <v>44183</v>
      </c>
      <c r="S54" s="3" t="s">
        <v>95</v>
      </c>
      <c r="T54" s="14"/>
      <c r="U54" s="3" t="s">
        <v>95</v>
      </c>
      <c r="V54" s="14"/>
      <c r="W54" s="14"/>
      <c r="X54" s="14"/>
      <c r="Y54" s="14" t="s">
        <v>90</v>
      </c>
      <c r="Z54" s="14" t="s">
        <v>90</v>
      </c>
      <c r="AA54" s="7" t="s">
        <v>94</v>
      </c>
      <c r="AB54" s="2">
        <v>44211</v>
      </c>
      <c r="AC54" s="2">
        <v>44211</v>
      </c>
    </row>
    <row r="55" spans="1:29">
      <c r="A55" s="14">
        <v>2020</v>
      </c>
      <c r="B55" s="2">
        <v>44105</v>
      </c>
      <c r="C55" s="2">
        <v>44561</v>
      </c>
      <c r="G55" s="16" t="s">
        <v>145</v>
      </c>
      <c r="H55" s="14" t="s">
        <v>77</v>
      </c>
      <c r="J55" s="14" t="s">
        <v>78</v>
      </c>
      <c r="K55" s="14" t="s">
        <v>83</v>
      </c>
      <c r="L55" s="3" t="s">
        <v>97</v>
      </c>
      <c r="M55" s="14" t="s">
        <v>92</v>
      </c>
      <c r="N55" s="17">
        <v>114655</v>
      </c>
      <c r="O55" s="17">
        <v>114655</v>
      </c>
      <c r="P55" s="14"/>
      <c r="Q55" s="14" t="s">
        <v>91</v>
      </c>
      <c r="R55" s="19">
        <v>44183</v>
      </c>
      <c r="S55" s="3" t="s">
        <v>95</v>
      </c>
      <c r="T55" s="14"/>
      <c r="U55" s="3" t="s">
        <v>95</v>
      </c>
      <c r="V55" s="14"/>
      <c r="W55" s="14"/>
      <c r="X55" s="14"/>
      <c r="Y55" s="14" t="s">
        <v>90</v>
      </c>
      <c r="Z55" s="14" t="s">
        <v>90</v>
      </c>
      <c r="AA55" s="7" t="s">
        <v>94</v>
      </c>
      <c r="AB55" s="2">
        <v>44211</v>
      </c>
      <c r="AC55" s="2">
        <v>44211</v>
      </c>
    </row>
    <row r="56" spans="1:29" ht="25.5">
      <c r="A56" s="14">
        <v>2020</v>
      </c>
      <c r="B56" s="2">
        <v>44105</v>
      </c>
      <c r="C56" s="2">
        <v>44561</v>
      </c>
      <c r="G56" s="15" t="s">
        <v>146</v>
      </c>
      <c r="H56" s="14" t="s">
        <v>77</v>
      </c>
      <c r="J56" s="14" t="s">
        <v>78</v>
      </c>
      <c r="K56" s="14" t="s">
        <v>83</v>
      </c>
      <c r="L56" s="3" t="s">
        <v>97</v>
      </c>
      <c r="M56" s="14" t="s">
        <v>92</v>
      </c>
      <c r="N56" s="17">
        <v>96552</v>
      </c>
      <c r="O56" s="17">
        <v>96552</v>
      </c>
      <c r="P56" s="14"/>
      <c r="Q56" s="14" t="s">
        <v>91</v>
      </c>
      <c r="R56" s="19">
        <v>44183</v>
      </c>
      <c r="S56" s="3" t="s">
        <v>95</v>
      </c>
      <c r="T56" s="14"/>
      <c r="U56" s="3" t="s">
        <v>95</v>
      </c>
      <c r="V56" s="14"/>
      <c r="W56" s="14"/>
      <c r="X56" s="14"/>
      <c r="Y56" s="14" t="s">
        <v>90</v>
      </c>
      <c r="Z56" s="14" t="s">
        <v>90</v>
      </c>
      <c r="AA56" s="7" t="s">
        <v>94</v>
      </c>
      <c r="AB56" s="2">
        <v>44211</v>
      </c>
      <c r="AC56" s="2">
        <v>44211</v>
      </c>
    </row>
    <row r="57" spans="1:29" ht="25.5">
      <c r="A57" s="14">
        <v>2020</v>
      </c>
      <c r="B57" s="2">
        <v>44105</v>
      </c>
      <c r="C57" s="2">
        <v>44561</v>
      </c>
      <c r="G57" s="16" t="s">
        <v>147</v>
      </c>
      <c r="H57" s="14" t="s">
        <v>77</v>
      </c>
      <c r="J57" s="14" t="s">
        <v>78</v>
      </c>
      <c r="K57" s="14" t="s">
        <v>83</v>
      </c>
      <c r="L57" s="3" t="s">
        <v>97</v>
      </c>
      <c r="M57" s="14" t="s">
        <v>92</v>
      </c>
      <c r="N57" s="17">
        <v>82672</v>
      </c>
      <c r="O57" s="17">
        <v>82672</v>
      </c>
      <c r="P57" s="14"/>
      <c r="Q57" s="14" t="s">
        <v>91</v>
      </c>
      <c r="R57" s="19">
        <v>44183</v>
      </c>
      <c r="S57" s="3" t="s">
        <v>95</v>
      </c>
      <c r="T57" s="14"/>
      <c r="U57" s="3" t="s">
        <v>95</v>
      </c>
      <c r="V57" s="14"/>
      <c r="W57" s="14"/>
      <c r="X57" s="14"/>
      <c r="Y57" s="14" t="s">
        <v>90</v>
      </c>
      <c r="Z57" s="14" t="s">
        <v>90</v>
      </c>
      <c r="AA57" s="7" t="s">
        <v>94</v>
      </c>
      <c r="AB57" s="2">
        <v>44211</v>
      </c>
      <c r="AC57" s="2">
        <v>44211</v>
      </c>
    </row>
    <row r="58" spans="1:29" ht="25.5">
      <c r="A58" s="14">
        <v>2020</v>
      </c>
      <c r="B58" s="2">
        <v>44105</v>
      </c>
      <c r="C58" s="2">
        <v>44561</v>
      </c>
      <c r="G58" s="15" t="s">
        <v>148</v>
      </c>
      <c r="H58" s="14" t="s">
        <v>77</v>
      </c>
      <c r="J58" s="14" t="s">
        <v>78</v>
      </c>
      <c r="K58" s="14" t="s">
        <v>83</v>
      </c>
      <c r="L58" s="3" t="s">
        <v>97</v>
      </c>
      <c r="M58" s="14" t="s">
        <v>92</v>
      </c>
      <c r="N58" s="17">
        <v>42000</v>
      </c>
      <c r="O58" s="17">
        <v>42000</v>
      </c>
      <c r="P58" s="14"/>
      <c r="Q58" s="14" t="s">
        <v>91</v>
      </c>
      <c r="R58" s="19">
        <v>44183</v>
      </c>
      <c r="S58" s="3" t="s">
        <v>95</v>
      </c>
      <c r="T58" s="14"/>
      <c r="U58" s="3" t="s">
        <v>95</v>
      </c>
      <c r="V58" s="14"/>
      <c r="W58" s="14"/>
      <c r="X58" s="14"/>
      <c r="Y58" s="14" t="s">
        <v>90</v>
      </c>
      <c r="Z58" s="14" t="s">
        <v>90</v>
      </c>
      <c r="AA58" s="7" t="s">
        <v>94</v>
      </c>
      <c r="AB58" s="2">
        <v>44211</v>
      </c>
      <c r="AC58" s="2">
        <v>44211</v>
      </c>
    </row>
    <row r="59" spans="1:29">
      <c r="A59" s="14">
        <v>2020</v>
      </c>
      <c r="B59" s="2">
        <v>44105</v>
      </c>
      <c r="C59" s="2">
        <v>44561</v>
      </c>
      <c r="G59" s="16" t="s">
        <v>149</v>
      </c>
      <c r="H59" s="14" t="s">
        <v>77</v>
      </c>
      <c r="J59" s="14" t="s">
        <v>78</v>
      </c>
      <c r="K59" s="14" t="s">
        <v>83</v>
      </c>
      <c r="L59" s="3" t="s">
        <v>97</v>
      </c>
      <c r="M59" s="14" t="s">
        <v>92</v>
      </c>
      <c r="N59" s="17">
        <v>96552</v>
      </c>
      <c r="O59" s="17">
        <v>96552</v>
      </c>
      <c r="P59" s="14"/>
      <c r="Q59" s="14" t="s">
        <v>91</v>
      </c>
      <c r="R59" s="19">
        <v>44183</v>
      </c>
      <c r="S59" s="3" t="s">
        <v>95</v>
      </c>
      <c r="T59" s="14"/>
      <c r="U59" s="3" t="s">
        <v>95</v>
      </c>
      <c r="V59" s="14"/>
      <c r="W59" s="14"/>
      <c r="X59" s="14"/>
      <c r="Y59" s="14" t="s">
        <v>90</v>
      </c>
      <c r="Z59" s="14" t="s">
        <v>90</v>
      </c>
      <c r="AA59" s="7" t="s">
        <v>94</v>
      </c>
      <c r="AB59" s="2">
        <v>44211</v>
      </c>
      <c r="AC59" s="2">
        <v>44211</v>
      </c>
    </row>
    <row r="60" spans="1:29" ht="25.5">
      <c r="A60" s="14">
        <v>2020</v>
      </c>
      <c r="B60" s="2">
        <v>44105</v>
      </c>
      <c r="C60" s="2">
        <v>44561</v>
      </c>
      <c r="G60" s="15" t="s">
        <v>150</v>
      </c>
      <c r="H60" s="14" t="s">
        <v>77</v>
      </c>
      <c r="J60" s="14" t="s">
        <v>78</v>
      </c>
      <c r="K60" s="14" t="s">
        <v>83</v>
      </c>
      <c r="L60" s="3" t="s">
        <v>97</v>
      </c>
      <c r="M60" s="14" t="s">
        <v>92</v>
      </c>
      <c r="N60" s="17">
        <v>96552</v>
      </c>
      <c r="O60" s="17">
        <v>96552</v>
      </c>
      <c r="P60" s="14"/>
      <c r="Q60" s="14" t="s">
        <v>91</v>
      </c>
      <c r="R60" s="19">
        <v>44183</v>
      </c>
      <c r="S60" s="3" t="s">
        <v>95</v>
      </c>
      <c r="T60" s="14"/>
      <c r="U60" s="3" t="s">
        <v>95</v>
      </c>
      <c r="V60" s="14"/>
      <c r="W60" s="14"/>
      <c r="X60" s="14"/>
      <c r="Y60" s="14" t="s">
        <v>90</v>
      </c>
      <c r="Z60" s="14" t="s">
        <v>90</v>
      </c>
      <c r="AA60" s="7" t="s">
        <v>94</v>
      </c>
      <c r="AB60" s="2">
        <v>44211</v>
      </c>
      <c r="AC60" s="2">
        <v>44211</v>
      </c>
    </row>
    <row r="61" spans="1:29" ht="25.5">
      <c r="A61" s="14">
        <v>2020</v>
      </c>
      <c r="B61" s="2">
        <v>44105</v>
      </c>
      <c r="C61" s="2">
        <v>44561</v>
      </c>
      <c r="G61" s="16" t="s">
        <v>151</v>
      </c>
      <c r="H61" s="14" t="s">
        <v>77</v>
      </c>
      <c r="J61" s="14" t="s">
        <v>78</v>
      </c>
      <c r="K61" s="14" t="s">
        <v>83</v>
      </c>
      <c r="L61" s="3" t="s">
        <v>97</v>
      </c>
      <c r="M61" s="14" t="s">
        <v>92</v>
      </c>
      <c r="N61" s="17">
        <v>96552</v>
      </c>
      <c r="O61" s="17">
        <v>96552</v>
      </c>
      <c r="P61" s="14"/>
      <c r="Q61" s="14" t="s">
        <v>91</v>
      </c>
      <c r="R61" s="19">
        <v>44183</v>
      </c>
      <c r="S61" s="3" t="s">
        <v>95</v>
      </c>
      <c r="T61" s="14"/>
      <c r="U61" s="3" t="s">
        <v>95</v>
      </c>
      <c r="V61" s="14"/>
      <c r="W61" s="14"/>
      <c r="X61" s="14"/>
      <c r="Y61" s="14" t="s">
        <v>90</v>
      </c>
      <c r="Z61" s="14" t="s">
        <v>90</v>
      </c>
      <c r="AA61" s="7" t="s">
        <v>94</v>
      </c>
      <c r="AB61" s="2">
        <v>44211</v>
      </c>
      <c r="AC61" s="2">
        <v>44211</v>
      </c>
    </row>
    <row r="62" spans="1:29">
      <c r="A62" s="14">
        <v>2020</v>
      </c>
      <c r="B62" s="2">
        <v>44105</v>
      </c>
      <c r="C62" s="2">
        <v>44561</v>
      </c>
      <c r="G62" s="15" t="s">
        <v>152</v>
      </c>
      <c r="H62" s="14" t="s">
        <v>77</v>
      </c>
      <c r="J62" s="14" t="s">
        <v>78</v>
      </c>
      <c r="K62" s="14" t="s">
        <v>83</v>
      </c>
      <c r="L62" s="3" t="s">
        <v>97</v>
      </c>
      <c r="M62" s="14" t="s">
        <v>92</v>
      </c>
      <c r="N62" s="17">
        <v>114655</v>
      </c>
      <c r="O62" s="17">
        <v>114655</v>
      </c>
      <c r="P62" s="14"/>
      <c r="Q62" s="14" t="s">
        <v>91</v>
      </c>
      <c r="R62" s="19">
        <v>44183</v>
      </c>
      <c r="S62" s="3" t="s">
        <v>95</v>
      </c>
      <c r="T62" s="14"/>
      <c r="U62" s="3" t="s">
        <v>95</v>
      </c>
      <c r="V62" s="14"/>
      <c r="W62" s="14"/>
      <c r="X62" s="14"/>
      <c r="Y62" s="14" t="s">
        <v>90</v>
      </c>
      <c r="Z62" s="14" t="s">
        <v>90</v>
      </c>
      <c r="AA62" s="7" t="s">
        <v>94</v>
      </c>
      <c r="AB62" s="2">
        <v>44211</v>
      </c>
      <c r="AC62" s="2">
        <v>44211</v>
      </c>
    </row>
    <row r="63" spans="1:29" ht="25.5">
      <c r="A63" s="14">
        <v>2020</v>
      </c>
      <c r="B63" s="2">
        <v>44105</v>
      </c>
      <c r="C63" s="2">
        <v>44561</v>
      </c>
      <c r="G63" s="16" t="s">
        <v>153</v>
      </c>
      <c r="H63" s="14" t="s">
        <v>77</v>
      </c>
      <c r="J63" s="14" t="s">
        <v>78</v>
      </c>
      <c r="K63" s="14" t="s">
        <v>83</v>
      </c>
      <c r="L63" s="3" t="s">
        <v>97</v>
      </c>
      <c r="M63" s="14" t="s">
        <v>92</v>
      </c>
      <c r="N63" s="17">
        <v>114655</v>
      </c>
      <c r="O63" s="17">
        <v>114655</v>
      </c>
      <c r="P63" s="14"/>
      <c r="Q63" s="14" t="s">
        <v>91</v>
      </c>
      <c r="R63" s="19">
        <v>44183</v>
      </c>
      <c r="S63" s="3" t="s">
        <v>95</v>
      </c>
      <c r="T63" s="14"/>
      <c r="U63" s="3" t="s">
        <v>95</v>
      </c>
      <c r="V63" s="14"/>
      <c r="W63" s="14"/>
      <c r="X63" s="14"/>
      <c r="Y63" s="14" t="s">
        <v>90</v>
      </c>
      <c r="Z63" s="14" t="s">
        <v>90</v>
      </c>
      <c r="AA63" s="7" t="s">
        <v>94</v>
      </c>
      <c r="AB63" s="2">
        <v>44211</v>
      </c>
      <c r="AC63" s="2">
        <v>44211</v>
      </c>
    </row>
    <row r="64" spans="1:29">
      <c r="A64" s="14">
        <v>2020</v>
      </c>
      <c r="B64" s="2">
        <v>44105</v>
      </c>
      <c r="C64" s="2">
        <v>44561</v>
      </c>
      <c r="G64" s="15" t="s">
        <v>154</v>
      </c>
      <c r="H64" s="14" t="s">
        <v>77</v>
      </c>
      <c r="J64" s="14" t="s">
        <v>78</v>
      </c>
      <c r="K64" s="14" t="s">
        <v>83</v>
      </c>
      <c r="L64" s="3" t="s">
        <v>97</v>
      </c>
      <c r="M64" s="14" t="s">
        <v>92</v>
      </c>
      <c r="N64" s="17">
        <v>96552</v>
      </c>
      <c r="O64" s="17">
        <v>96552</v>
      </c>
      <c r="P64" s="14"/>
      <c r="Q64" s="14" t="s">
        <v>91</v>
      </c>
      <c r="R64" s="19">
        <v>44183</v>
      </c>
      <c r="S64" s="3" t="s">
        <v>95</v>
      </c>
      <c r="T64" s="14"/>
      <c r="U64" s="3" t="s">
        <v>95</v>
      </c>
      <c r="V64" s="14"/>
      <c r="W64" s="14"/>
      <c r="X64" s="14"/>
      <c r="Y64" s="14" t="s">
        <v>90</v>
      </c>
      <c r="Z64" s="14" t="s">
        <v>90</v>
      </c>
      <c r="AA64" s="7" t="s">
        <v>94</v>
      </c>
      <c r="AB64" s="2">
        <v>44211</v>
      </c>
      <c r="AC64" s="2">
        <v>44211</v>
      </c>
    </row>
    <row r="65" spans="1:29" ht="25.5">
      <c r="A65" s="14">
        <v>2020</v>
      </c>
      <c r="B65" s="2">
        <v>44105</v>
      </c>
      <c r="C65" s="2">
        <v>44561</v>
      </c>
      <c r="G65" s="16" t="s">
        <v>155</v>
      </c>
      <c r="H65" s="14" t="s">
        <v>77</v>
      </c>
      <c r="J65" s="14" t="s">
        <v>78</v>
      </c>
      <c r="K65" s="14" t="s">
        <v>83</v>
      </c>
      <c r="L65" s="3" t="s">
        <v>97</v>
      </c>
      <c r="M65" s="14" t="s">
        <v>92</v>
      </c>
      <c r="N65" s="17">
        <v>82672</v>
      </c>
      <c r="O65" s="17">
        <v>82672</v>
      </c>
      <c r="P65" s="14"/>
      <c r="Q65" s="14" t="s">
        <v>91</v>
      </c>
      <c r="R65" s="19">
        <v>44183</v>
      </c>
      <c r="S65" s="3" t="s">
        <v>95</v>
      </c>
      <c r="T65" s="14"/>
      <c r="U65" s="3" t="s">
        <v>95</v>
      </c>
      <c r="V65" s="14"/>
      <c r="W65" s="14"/>
      <c r="X65" s="14"/>
      <c r="Y65" s="14" t="s">
        <v>90</v>
      </c>
      <c r="Z65" s="14" t="s">
        <v>90</v>
      </c>
      <c r="AA65" s="7" t="s">
        <v>94</v>
      </c>
      <c r="AB65" s="2">
        <v>44211</v>
      </c>
      <c r="AC65" s="2">
        <v>44211</v>
      </c>
    </row>
    <row r="66" spans="1:29">
      <c r="A66" s="14">
        <v>2020</v>
      </c>
      <c r="B66" s="2">
        <v>44105</v>
      </c>
      <c r="C66" s="2">
        <v>44561</v>
      </c>
      <c r="G66" s="15" t="s">
        <v>156</v>
      </c>
      <c r="H66" s="14" t="s">
        <v>77</v>
      </c>
      <c r="J66" s="14" t="s">
        <v>78</v>
      </c>
      <c r="K66" s="14" t="s">
        <v>83</v>
      </c>
      <c r="L66" s="3" t="s">
        <v>97</v>
      </c>
      <c r="M66" s="14" t="s">
        <v>92</v>
      </c>
      <c r="N66" s="17">
        <v>114655</v>
      </c>
      <c r="O66" s="17">
        <v>114655</v>
      </c>
      <c r="P66" s="14"/>
      <c r="Q66" s="14" t="s">
        <v>91</v>
      </c>
      <c r="R66" s="19">
        <v>44183</v>
      </c>
      <c r="S66" s="3" t="s">
        <v>95</v>
      </c>
      <c r="T66" s="14"/>
      <c r="U66" s="3" t="s">
        <v>95</v>
      </c>
      <c r="V66" s="14"/>
      <c r="W66" s="14"/>
      <c r="X66" s="14"/>
      <c r="Y66" s="14" t="s">
        <v>90</v>
      </c>
      <c r="Z66" s="14" t="s">
        <v>90</v>
      </c>
      <c r="AA66" s="7" t="s">
        <v>94</v>
      </c>
      <c r="AB66" s="2">
        <v>44211</v>
      </c>
      <c r="AC66" s="2">
        <v>44211</v>
      </c>
    </row>
    <row r="67" spans="1:29">
      <c r="A67" s="14">
        <v>2020</v>
      </c>
      <c r="B67" s="2">
        <v>44105</v>
      </c>
      <c r="C67" s="2">
        <v>44561</v>
      </c>
      <c r="G67" s="16" t="s">
        <v>157</v>
      </c>
      <c r="H67" s="14" t="s">
        <v>77</v>
      </c>
      <c r="J67" s="14" t="s">
        <v>78</v>
      </c>
      <c r="K67" s="14" t="s">
        <v>83</v>
      </c>
      <c r="L67" s="3" t="s">
        <v>97</v>
      </c>
      <c r="M67" s="14" t="s">
        <v>92</v>
      </c>
      <c r="N67" s="17">
        <v>82672</v>
      </c>
      <c r="O67" s="17">
        <v>82672</v>
      </c>
      <c r="P67" s="14"/>
      <c r="Q67" s="14" t="s">
        <v>91</v>
      </c>
      <c r="R67" s="19">
        <v>44183</v>
      </c>
      <c r="S67" s="3" t="s">
        <v>95</v>
      </c>
      <c r="T67" s="14"/>
      <c r="U67" s="3" t="s">
        <v>95</v>
      </c>
      <c r="V67" s="14"/>
      <c r="W67" s="14"/>
      <c r="X67" s="14"/>
      <c r="Y67" s="14" t="s">
        <v>90</v>
      </c>
      <c r="Z67" s="14" t="s">
        <v>90</v>
      </c>
      <c r="AA67" s="7" t="s">
        <v>94</v>
      </c>
      <c r="AB67" s="2">
        <v>44211</v>
      </c>
      <c r="AC67" s="2">
        <v>44211</v>
      </c>
    </row>
    <row r="68" spans="1:29">
      <c r="A68" s="14">
        <v>2020</v>
      </c>
      <c r="B68" s="2">
        <v>44105</v>
      </c>
      <c r="C68" s="2">
        <v>44561</v>
      </c>
      <c r="G68" s="15" t="s">
        <v>158</v>
      </c>
      <c r="H68" s="14" t="s">
        <v>77</v>
      </c>
      <c r="J68" s="14" t="s">
        <v>78</v>
      </c>
      <c r="K68" s="14" t="s">
        <v>83</v>
      </c>
      <c r="L68" s="3" t="s">
        <v>97</v>
      </c>
      <c r="M68" s="14" t="s">
        <v>92</v>
      </c>
      <c r="N68" s="17">
        <v>120000</v>
      </c>
      <c r="O68" s="17">
        <v>120000</v>
      </c>
      <c r="P68" s="14"/>
      <c r="Q68" s="14" t="s">
        <v>91</v>
      </c>
      <c r="R68" s="19">
        <v>44183</v>
      </c>
      <c r="S68" s="3" t="s">
        <v>95</v>
      </c>
      <c r="T68" s="14"/>
      <c r="U68" s="3" t="s">
        <v>95</v>
      </c>
      <c r="V68" s="14"/>
      <c r="W68" s="14"/>
      <c r="X68" s="14"/>
      <c r="Y68" s="14" t="s">
        <v>90</v>
      </c>
      <c r="Z68" s="14" t="s">
        <v>90</v>
      </c>
      <c r="AA68" s="7" t="s">
        <v>94</v>
      </c>
      <c r="AB68" s="2">
        <v>44211</v>
      </c>
      <c r="AC68" s="2">
        <v>44211</v>
      </c>
    </row>
    <row r="69" spans="1:29" ht="25.5">
      <c r="A69" s="14">
        <v>2020</v>
      </c>
      <c r="B69" s="2">
        <v>44105</v>
      </c>
      <c r="C69" s="2">
        <v>44561</v>
      </c>
      <c r="G69" s="16" t="s">
        <v>159</v>
      </c>
      <c r="H69" s="14" t="s">
        <v>77</v>
      </c>
      <c r="J69" s="14" t="s">
        <v>78</v>
      </c>
      <c r="K69" s="14" t="s">
        <v>83</v>
      </c>
      <c r="L69" s="3" t="s">
        <v>97</v>
      </c>
      <c r="M69" s="14" t="s">
        <v>92</v>
      </c>
      <c r="N69" s="17">
        <v>120000</v>
      </c>
      <c r="O69" s="17">
        <v>120000</v>
      </c>
      <c r="P69" s="14"/>
      <c r="Q69" s="14" t="s">
        <v>91</v>
      </c>
      <c r="R69" s="19">
        <v>44183</v>
      </c>
      <c r="S69" s="3" t="s">
        <v>95</v>
      </c>
      <c r="T69" s="14"/>
      <c r="U69" s="3" t="s">
        <v>95</v>
      </c>
      <c r="V69" s="14"/>
      <c r="W69" s="14"/>
      <c r="X69" s="14"/>
      <c r="Y69" s="14" t="s">
        <v>90</v>
      </c>
      <c r="Z69" s="14" t="s">
        <v>90</v>
      </c>
      <c r="AA69" s="7" t="s">
        <v>94</v>
      </c>
      <c r="AB69" s="2">
        <v>44211</v>
      </c>
      <c r="AC69" s="2">
        <v>44211</v>
      </c>
    </row>
    <row r="70" spans="1:29" ht="25.5">
      <c r="A70" s="14">
        <v>2020</v>
      </c>
      <c r="B70" s="2">
        <v>44105</v>
      </c>
      <c r="C70" s="2">
        <v>44561</v>
      </c>
      <c r="G70" s="15" t="s">
        <v>160</v>
      </c>
      <c r="H70" s="14" t="s">
        <v>77</v>
      </c>
      <c r="J70" s="14" t="s">
        <v>78</v>
      </c>
      <c r="K70" s="14" t="s">
        <v>83</v>
      </c>
      <c r="L70" s="3" t="s">
        <v>97</v>
      </c>
      <c r="M70" s="14" t="s">
        <v>92</v>
      </c>
      <c r="N70" s="17">
        <v>96552</v>
      </c>
      <c r="O70" s="17">
        <v>96552</v>
      </c>
      <c r="P70" s="14"/>
      <c r="Q70" s="14" t="s">
        <v>91</v>
      </c>
      <c r="R70" s="19">
        <v>44183</v>
      </c>
      <c r="S70" s="3" t="s">
        <v>95</v>
      </c>
      <c r="T70" s="14"/>
      <c r="U70" s="3" t="s">
        <v>95</v>
      </c>
      <c r="V70" s="14"/>
      <c r="W70" s="14"/>
      <c r="X70" s="14"/>
      <c r="Y70" s="14" t="s">
        <v>90</v>
      </c>
      <c r="Z70" s="14" t="s">
        <v>90</v>
      </c>
      <c r="AA70" s="7" t="s">
        <v>94</v>
      </c>
      <c r="AB70" s="2">
        <v>44211</v>
      </c>
      <c r="AC70" s="2">
        <v>44211</v>
      </c>
    </row>
    <row r="71" spans="1:29">
      <c r="A71" s="14">
        <v>2020</v>
      </c>
      <c r="B71" s="2">
        <v>44105</v>
      </c>
      <c r="C71" s="2">
        <v>44561</v>
      </c>
      <c r="G71" s="16" t="s">
        <v>161</v>
      </c>
      <c r="H71" s="14" t="s">
        <v>77</v>
      </c>
      <c r="J71" s="14" t="s">
        <v>78</v>
      </c>
      <c r="K71" s="14" t="s">
        <v>83</v>
      </c>
      <c r="L71" s="3" t="s">
        <v>97</v>
      </c>
      <c r="M71" s="14" t="s">
        <v>92</v>
      </c>
      <c r="N71" s="17">
        <v>42000</v>
      </c>
      <c r="O71" s="17">
        <v>42000</v>
      </c>
      <c r="P71" s="14"/>
      <c r="Q71" s="14" t="s">
        <v>91</v>
      </c>
      <c r="R71" s="19">
        <v>44183</v>
      </c>
      <c r="S71" s="3" t="s">
        <v>95</v>
      </c>
      <c r="T71" s="14"/>
      <c r="U71" s="3" t="s">
        <v>95</v>
      </c>
      <c r="V71" s="14"/>
      <c r="W71" s="14"/>
      <c r="X71" s="14"/>
      <c r="Y71" s="14" t="s">
        <v>90</v>
      </c>
      <c r="Z71" s="14" t="s">
        <v>90</v>
      </c>
      <c r="AA71" s="7" t="s">
        <v>94</v>
      </c>
      <c r="AB71" s="2">
        <v>44211</v>
      </c>
      <c r="AC71" s="2">
        <v>44211</v>
      </c>
    </row>
    <row r="72" spans="1:29">
      <c r="A72" s="14">
        <v>2020</v>
      </c>
      <c r="B72" s="2">
        <v>44105</v>
      </c>
      <c r="C72" s="2">
        <v>44561</v>
      </c>
      <c r="G72" s="15" t="s">
        <v>162</v>
      </c>
      <c r="H72" s="14" t="s">
        <v>77</v>
      </c>
      <c r="J72" s="14" t="s">
        <v>78</v>
      </c>
      <c r="K72" s="14" t="s">
        <v>83</v>
      </c>
      <c r="L72" s="3" t="s">
        <v>97</v>
      </c>
      <c r="M72" s="14" t="s">
        <v>92</v>
      </c>
      <c r="N72" s="17">
        <v>18000</v>
      </c>
      <c r="O72" s="17">
        <v>18000</v>
      </c>
      <c r="P72" s="14"/>
      <c r="Q72" s="14" t="s">
        <v>91</v>
      </c>
      <c r="R72" s="19">
        <v>44183</v>
      </c>
      <c r="S72" s="3" t="s">
        <v>95</v>
      </c>
      <c r="T72" s="14"/>
      <c r="U72" s="3" t="s">
        <v>95</v>
      </c>
      <c r="V72" s="14"/>
      <c r="W72" s="14"/>
      <c r="X72" s="14"/>
      <c r="Y72" s="14" t="s">
        <v>90</v>
      </c>
      <c r="Z72" s="14" t="s">
        <v>90</v>
      </c>
      <c r="AA72" s="7" t="s">
        <v>94</v>
      </c>
      <c r="AB72" s="2">
        <v>44211</v>
      </c>
      <c r="AC72" s="2">
        <v>44211</v>
      </c>
    </row>
    <row r="73" spans="1:29" ht="25.5">
      <c r="A73" s="14">
        <v>2020</v>
      </c>
      <c r="B73" s="2">
        <v>44105</v>
      </c>
      <c r="C73" s="2">
        <v>44561</v>
      </c>
      <c r="G73" s="16" t="s">
        <v>163</v>
      </c>
      <c r="H73" s="14" t="s">
        <v>77</v>
      </c>
      <c r="J73" s="14" t="s">
        <v>78</v>
      </c>
      <c r="K73" s="14" t="s">
        <v>83</v>
      </c>
      <c r="L73" s="3" t="s">
        <v>97</v>
      </c>
      <c r="M73" s="14" t="s">
        <v>92</v>
      </c>
      <c r="N73" s="17">
        <v>32000</v>
      </c>
      <c r="O73" s="17">
        <v>32000</v>
      </c>
      <c r="P73" s="14"/>
      <c r="Q73" s="14" t="s">
        <v>91</v>
      </c>
      <c r="R73" s="19">
        <v>44183</v>
      </c>
      <c r="S73" s="3" t="s">
        <v>95</v>
      </c>
      <c r="T73" s="14"/>
      <c r="U73" s="3" t="s">
        <v>95</v>
      </c>
      <c r="V73" s="14"/>
      <c r="W73" s="14"/>
      <c r="X73" s="14"/>
      <c r="Y73" s="14" t="s">
        <v>90</v>
      </c>
      <c r="Z73" s="14" t="s">
        <v>90</v>
      </c>
      <c r="AA73" s="7" t="s">
        <v>94</v>
      </c>
      <c r="AB73" s="2">
        <v>44211</v>
      </c>
      <c r="AC73" s="2">
        <v>44211</v>
      </c>
    </row>
    <row r="74" spans="1:29" ht="25.5">
      <c r="A74" s="14">
        <v>2020</v>
      </c>
      <c r="B74" s="2">
        <v>44105</v>
      </c>
      <c r="C74" s="2">
        <v>44561</v>
      </c>
      <c r="G74" s="15" t="s">
        <v>164</v>
      </c>
      <c r="H74" s="14" t="s">
        <v>77</v>
      </c>
      <c r="J74" s="14" t="s">
        <v>78</v>
      </c>
      <c r="K74" s="14" t="s">
        <v>83</v>
      </c>
      <c r="L74" s="3" t="s">
        <v>97</v>
      </c>
      <c r="M74" s="14" t="s">
        <v>92</v>
      </c>
      <c r="N74" s="17">
        <v>28000</v>
      </c>
      <c r="O74" s="17">
        <v>28000</v>
      </c>
      <c r="P74" s="14"/>
      <c r="Q74" s="14" t="s">
        <v>91</v>
      </c>
      <c r="R74" s="19">
        <v>44183</v>
      </c>
      <c r="S74" s="3" t="s">
        <v>95</v>
      </c>
      <c r="T74" s="14"/>
      <c r="U74" s="3" t="s">
        <v>95</v>
      </c>
      <c r="V74" s="14"/>
      <c r="W74" s="14"/>
      <c r="X74" s="14"/>
      <c r="Y74" s="14" t="s">
        <v>90</v>
      </c>
      <c r="Z74" s="14" t="s">
        <v>90</v>
      </c>
      <c r="AA74" s="7" t="s">
        <v>94</v>
      </c>
      <c r="AB74" s="2">
        <v>44211</v>
      </c>
      <c r="AC74" s="2">
        <v>44211</v>
      </c>
    </row>
    <row r="75" spans="1:29" ht="38.25">
      <c r="A75" s="14">
        <v>2020</v>
      </c>
      <c r="B75" s="2">
        <v>44105</v>
      </c>
      <c r="C75" s="2">
        <v>44561</v>
      </c>
      <c r="G75" s="16" t="s">
        <v>165</v>
      </c>
      <c r="H75" s="14" t="s">
        <v>77</v>
      </c>
      <c r="J75" s="14" t="s">
        <v>78</v>
      </c>
      <c r="K75" s="14" t="s">
        <v>83</v>
      </c>
      <c r="L75" s="3" t="s">
        <v>97</v>
      </c>
      <c r="M75" s="14" t="s">
        <v>92</v>
      </c>
      <c r="N75" s="17">
        <v>28000</v>
      </c>
      <c r="O75" s="17">
        <v>28000</v>
      </c>
      <c r="P75" s="14"/>
      <c r="Q75" s="14" t="s">
        <v>91</v>
      </c>
      <c r="R75" s="19">
        <v>44183</v>
      </c>
      <c r="S75" s="3" t="s">
        <v>95</v>
      </c>
      <c r="T75" s="14"/>
      <c r="U75" s="3" t="s">
        <v>95</v>
      </c>
      <c r="V75" s="14"/>
      <c r="W75" s="14"/>
      <c r="X75" s="14"/>
      <c r="Y75" s="14" t="s">
        <v>90</v>
      </c>
      <c r="Z75" s="14" t="s">
        <v>90</v>
      </c>
      <c r="AA75" s="7" t="s">
        <v>94</v>
      </c>
      <c r="AB75" s="2">
        <v>44211</v>
      </c>
      <c r="AC75" s="2">
        <v>44211</v>
      </c>
    </row>
    <row r="76" spans="1:29" ht="25.5">
      <c r="A76" s="14">
        <v>2020</v>
      </c>
      <c r="B76" s="2">
        <v>44105</v>
      </c>
      <c r="C76" s="2">
        <v>44561</v>
      </c>
      <c r="G76" s="15" t="s">
        <v>166</v>
      </c>
      <c r="H76" s="14" t="s">
        <v>77</v>
      </c>
      <c r="J76" s="14" t="s">
        <v>78</v>
      </c>
      <c r="K76" s="14" t="s">
        <v>83</v>
      </c>
      <c r="L76" s="3" t="s">
        <v>97</v>
      </c>
      <c r="M76" s="14" t="s">
        <v>92</v>
      </c>
      <c r="N76" s="17">
        <v>30000</v>
      </c>
      <c r="O76" s="17">
        <v>30000</v>
      </c>
      <c r="P76" s="14"/>
      <c r="Q76" s="14" t="s">
        <v>91</v>
      </c>
      <c r="R76" s="19">
        <v>44183</v>
      </c>
      <c r="S76" s="3" t="s">
        <v>95</v>
      </c>
      <c r="T76" s="14"/>
      <c r="U76" s="3" t="s">
        <v>95</v>
      </c>
      <c r="V76" s="14"/>
      <c r="W76" s="14"/>
      <c r="X76" s="14"/>
      <c r="Y76" s="14" t="s">
        <v>90</v>
      </c>
      <c r="Z76" s="14" t="s">
        <v>90</v>
      </c>
      <c r="AA76" s="7" t="s">
        <v>94</v>
      </c>
      <c r="AB76" s="2">
        <v>44211</v>
      </c>
      <c r="AC76" s="2">
        <v>44211</v>
      </c>
    </row>
    <row r="77" spans="1:29" ht="25.5">
      <c r="A77" s="14">
        <v>2020</v>
      </c>
      <c r="B77" s="2">
        <v>44105</v>
      </c>
      <c r="C77" s="2">
        <v>44561</v>
      </c>
      <c r="G77" s="16" t="s">
        <v>167</v>
      </c>
      <c r="H77" s="14" t="s">
        <v>77</v>
      </c>
      <c r="J77" s="14" t="s">
        <v>78</v>
      </c>
      <c r="K77" s="14" t="s">
        <v>83</v>
      </c>
      <c r="L77" s="3" t="s">
        <v>97</v>
      </c>
      <c r="M77" s="14" t="s">
        <v>92</v>
      </c>
      <c r="N77" s="17">
        <v>40000</v>
      </c>
      <c r="O77" s="17">
        <v>40000</v>
      </c>
      <c r="P77" s="14"/>
      <c r="Q77" s="14" t="s">
        <v>91</v>
      </c>
      <c r="R77" s="19">
        <v>44183</v>
      </c>
      <c r="S77" s="3" t="s">
        <v>95</v>
      </c>
      <c r="T77" s="14"/>
      <c r="U77" s="3" t="s">
        <v>95</v>
      </c>
      <c r="V77" s="14"/>
      <c r="W77" s="14"/>
      <c r="X77" s="14"/>
      <c r="Y77" s="14" t="s">
        <v>90</v>
      </c>
      <c r="Z77" s="14" t="s">
        <v>90</v>
      </c>
      <c r="AA77" s="7" t="s">
        <v>94</v>
      </c>
      <c r="AB77" s="2">
        <v>44211</v>
      </c>
      <c r="AC77" s="2">
        <v>44211</v>
      </c>
    </row>
    <row r="78" spans="1:29">
      <c r="A78" s="14">
        <v>2020</v>
      </c>
      <c r="B78" s="2">
        <v>44105</v>
      </c>
      <c r="C78" s="2">
        <v>44561</v>
      </c>
      <c r="G78" s="15" t="s">
        <v>168</v>
      </c>
      <c r="H78" s="14" t="s">
        <v>77</v>
      </c>
      <c r="J78" s="14" t="s">
        <v>78</v>
      </c>
      <c r="K78" s="14" t="s">
        <v>83</v>
      </c>
      <c r="L78" s="3" t="s">
        <v>97</v>
      </c>
      <c r="M78" s="14" t="s">
        <v>92</v>
      </c>
      <c r="N78" s="17">
        <v>22000</v>
      </c>
      <c r="O78" s="17">
        <v>22000</v>
      </c>
      <c r="P78" s="14"/>
      <c r="Q78" s="14" t="s">
        <v>91</v>
      </c>
      <c r="R78" s="19">
        <v>44183</v>
      </c>
      <c r="S78" s="3" t="s">
        <v>95</v>
      </c>
      <c r="T78" s="14"/>
      <c r="U78" s="3" t="s">
        <v>95</v>
      </c>
      <c r="V78" s="14"/>
      <c r="W78" s="14"/>
      <c r="X78" s="14"/>
      <c r="Y78" s="14" t="s">
        <v>90</v>
      </c>
      <c r="Z78" s="14" t="s">
        <v>90</v>
      </c>
      <c r="AA78" s="7" t="s">
        <v>94</v>
      </c>
      <c r="AB78" s="2">
        <v>44211</v>
      </c>
      <c r="AC78" s="2">
        <v>44211</v>
      </c>
    </row>
    <row r="79" spans="1:29">
      <c r="A79" s="14">
        <v>2020</v>
      </c>
      <c r="B79" s="2">
        <v>44105</v>
      </c>
      <c r="C79" s="2">
        <v>44561</v>
      </c>
      <c r="G79" s="16" t="s">
        <v>169</v>
      </c>
      <c r="H79" s="14" t="s">
        <v>77</v>
      </c>
      <c r="J79" s="14" t="s">
        <v>78</v>
      </c>
      <c r="K79" s="14" t="s">
        <v>83</v>
      </c>
      <c r="L79" s="3" t="s">
        <v>97</v>
      </c>
      <c r="M79" s="14" t="s">
        <v>92</v>
      </c>
      <c r="N79" s="17">
        <v>28000</v>
      </c>
      <c r="O79" s="17">
        <v>28000</v>
      </c>
      <c r="P79" s="14"/>
      <c r="Q79" s="14" t="s">
        <v>91</v>
      </c>
      <c r="R79" s="19">
        <v>44183</v>
      </c>
      <c r="S79" s="3" t="s">
        <v>95</v>
      </c>
      <c r="T79" s="14"/>
      <c r="U79" s="3" t="s">
        <v>95</v>
      </c>
      <c r="V79" s="14"/>
      <c r="W79" s="14"/>
      <c r="X79" s="14"/>
      <c r="Y79" s="14" t="s">
        <v>90</v>
      </c>
      <c r="Z79" s="14" t="s">
        <v>90</v>
      </c>
      <c r="AA79" s="7" t="s">
        <v>94</v>
      </c>
      <c r="AB79" s="2">
        <v>44211</v>
      </c>
      <c r="AC79" s="2">
        <v>44211</v>
      </c>
    </row>
    <row r="80" spans="1:29">
      <c r="A80" s="14">
        <v>2020</v>
      </c>
      <c r="B80" s="2">
        <v>44105</v>
      </c>
      <c r="C80" s="2">
        <v>44561</v>
      </c>
      <c r="G80" s="15" t="s">
        <v>170</v>
      </c>
      <c r="H80" s="14" t="s">
        <v>77</v>
      </c>
      <c r="J80" s="14" t="s">
        <v>78</v>
      </c>
      <c r="K80" s="14" t="s">
        <v>83</v>
      </c>
      <c r="L80" s="3" t="s">
        <v>97</v>
      </c>
      <c r="M80" s="14" t="s">
        <v>92</v>
      </c>
      <c r="N80" s="17">
        <v>28000</v>
      </c>
      <c r="O80" s="17">
        <v>28000</v>
      </c>
      <c r="P80" s="14"/>
      <c r="Q80" s="14" t="s">
        <v>91</v>
      </c>
      <c r="R80" s="19">
        <v>44183</v>
      </c>
      <c r="S80" s="3" t="s">
        <v>95</v>
      </c>
      <c r="T80" s="14"/>
      <c r="U80" s="3" t="s">
        <v>95</v>
      </c>
      <c r="V80" s="14"/>
      <c r="W80" s="14"/>
      <c r="X80" s="14"/>
      <c r="Y80" s="14" t="s">
        <v>90</v>
      </c>
      <c r="Z80" s="14" t="s">
        <v>90</v>
      </c>
      <c r="AA80" s="7" t="s">
        <v>94</v>
      </c>
      <c r="AB80" s="2">
        <v>44211</v>
      </c>
      <c r="AC80" s="2">
        <v>44211</v>
      </c>
    </row>
    <row r="81" spans="1:29" ht="25.5">
      <c r="A81" s="14">
        <v>2020</v>
      </c>
      <c r="B81" s="2">
        <v>44105</v>
      </c>
      <c r="C81" s="2">
        <v>44561</v>
      </c>
      <c r="G81" s="16" t="s">
        <v>171</v>
      </c>
      <c r="H81" s="14" t="s">
        <v>77</v>
      </c>
      <c r="J81" s="14" t="s">
        <v>78</v>
      </c>
      <c r="K81" s="14" t="s">
        <v>83</v>
      </c>
      <c r="L81" s="3" t="s">
        <v>97</v>
      </c>
      <c r="M81" s="14" t="s">
        <v>92</v>
      </c>
      <c r="N81" s="17">
        <v>20000</v>
      </c>
      <c r="O81" s="17">
        <v>20000</v>
      </c>
      <c r="P81" s="14"/>
      <c r="Q81" s="14" t="s">
        <v>91</v>
      </c>
      <c r="R81" s="19">
        <v>44183</v>
      </c>
      <c r="S81" s="3" t="s">
        <v>95</v>
      </c>
      <c r="T81" s="14"/>
      <c r="U81" s="3" t="s">
        <v>95</v>
      </c>
      <c r="V81" s="14"/>
      <c r="W81" s="14"/>
      <c r="X81" s="14"/>
      <c r="Y81" s="14" t="s">
        <v>90</v>
      </c>
      <c r="Z81" s="14" t="s">
        <v>90</v>
      </c>
      <c r="AA81" s="7" t="s">
        <v>94</v>
      </c>
      <c r="AB81" s="2">
        <v>44211</v>
      </c>
      <c r="AC81" s="2">
        <v>44211</v>
      </c>
    </row>
    <row r="82" spans="1:29">
      <c r="A82" s="14">
        <v>2020</v>
      </c>
      <c r="B82" s="2">
        <v>44105</v>
      </c>
      <c r="C82" s="2">
        <v>44561</v>
      </c>
      <c r="G82" s="15" t="s">
        <v>172</v>
      </c>
      <c r="H82" s="14" t="s">
        <v>77</v>
      </c>
      <c r="J82" s="14" t="s">
        <v>78</v>
      </c>
      <c r="K82" s="14" t="s">
        <v>83</v>
      </c>
      <c r="L82" s="3" t="s">
        <v>97</v>
      </c>
      <c r="M82" s="14" t="s">
        <v>92</v>
      </c>
      <c r="N82" s="17">
        <v>28000</v>
      </c>
      <c r="O82" s="17">
        <v>28000</v>
      </c>
      <c r="P82" s="14"/>
      <c r="Q82" s="14" t="s">
        <v>91</v>
      </c>
      <c r="R82" s="19">
        <v>44183</v>
      </c>
      <c r="S82" s="3" t="s">
        <v>95</v>
      </c>
      <c r="T82" s="14"/>
      <c r="U82" s="3" t="s">
        <v>95</v>
      </c>
      <c r="V82" s="14"/>
      <c r="W82" s="14"/>
      <c r="X82" s="14"/>
      <c r="Y82" s="14" t="s">
        <v>90</v>
      </c>
      <c r="Z82" s="14" t="s">
        <v>90</v>
      </c>
      <c r="AA82" s="7" t="s">
        <v>94</v>
      </c>
      <c r="AB82" s="2">
        <v>44211</v>
      </c>
      <c r="AC82" s="2">
        <v>44211</v>
      </c>
    </row>
    <row r="83" spans="1:29" ht="25.5">
      <c r="A83" s="14">
        <v>2020</v>
      </c>
      <c r="B83" s="2">
        <v>44105</v>
      </c>
      <c r="C83" s="2">
        <v>44561</v>
      </c>
      <c r="G83" s="16" t="s">
        <v>173</v>
      </c>
      <c r="H83" s="14" t="s">
        <v>77</v>
      </c>
      <c r="J83" s="14" t="s">
        <v>78</v>
      </c>
      <c r="K83" s="14" t="s">
        <v>83</v>
      </c>
      <c r="L83" s="3" t="s">
        <v>97</v>
      </c>
      <c r="M83" s="14" t="s">
        <v>92</v>
      </c>
      <c r="N83" s="17">
        <v>22000</v>
      </c>
      <c r="O83" s="17">
        <v>22000</v>
      </c>
      <c r="P83" s="14"/>
      <c r="Q83" s="14" t="s">
        <v>91</v>
      </c>
      <c r="R83" s="19">
        <v>44183</v>
      </c>
      <c r="S83" s="3" t="s">
        <v>95</v>
      </c>
      <c r="T83" s="14"/>
      <c r="U83" s="3" t="s">
        <v>95</v>
      </c>
      <c r="V83" s="14"/>
      <c r="W83" s="14"/>
      <c r="X83" s="14"/>
      <c r="Y83" s="14" t="s">
        <v>90</v>
      </c>
      <c r="Z83" s="14" t="s">
        <v>90</v>
      </c>
      <c r="AA83" s="7" t="s">
        <v>94</v>
      </c>
      <c r="AB83" s="2">
        <v>44211</v>
      </c>
      <c r="AC83" s="2">
        <v>44211</v>
      </c>
    </row>
    <row r="84" spans="1:29" ht="25.5">
      <c r="A84" s="14">
        <v>2020</v>
      </c>
      <c r="B84" s="2">
        <v>44105</v>
      </c>
      <c r="C84" s="2">
        <v>44561</v>
      </c>
      <c r="G84" s="15" t="s">
        <v>174</v>
      </c>
      <c r="H84" s="14" t="s">
        <v>77</v>
      </c>
      <c r="J84" s="14" t="s">
        <v>78</v>
      </c>
      <c r="K84" s="14" t="s">
        <v>83</v>
      </c>
      <c r="L84" s="3" t="s">
        <v>97</v>
      </c>
      <c r="M84" s="14" t="s">
        <v>92</v>
      </c>
      <c r="N84" s="17">
        <v>32000</v>
      </c>
      <c r="O84" s="17">
        <v>32000</v>
      </c>
      <c r="P84" s="14"/>
      <c r="Q84" s="14" t="s">
        <v>91</v>
      </c>
      <c r="R84" s="19">
        <v>44183</v>
      </c>
      <c r="S84" s="3" t="s">
        <v>95</v>
      </c>
      <c r="T84" s="14"/>
      <c r="U84" s="3" t="s">
        <v>95</v>
      </c>
      <c r="V84" s="14"/>
      <c r="W84" s="14"/>
      <c r="X84" s="14"/>
      <c r="Y84" s="14" t="s">
        <v>90</v>
      </c>
      <c r="Z84" s="14" t="s">
        <v>90</v>
      </c>
      <c r="AA84" s="7" t="s">
        <v>94</v>
      </c>
      <c r="AB84" s="2">
        <v>44211</v>
      </c>
      <c r="AC84" s="2">
        <v>44211</v>
      </c>
    </row>
    <row r="85" spans="1:29">
      <c r="A85" s="14">
        <v>2020</v>
      </c>
      <c r="B85" s="2">
        <v>44105</v>
      </c>
      <c r="C85" s="2">
        <v>44561</v>
      </c>
      <c r="G85" s="16" t="s">
        <v>175</v>
      </c>
      <c r="H85" s="14" t="s">
        <v>77</v>
      </c>
      <c r="J85" s="14" t="s">
        <v>78</v>
      </c>
      <c r="K85" s="14" t="s">
        <v>83</v>
      </c>
      <c r="L85" s="3" t="s">
        <v>97</v>
      </c>
      <c r="M85" s="14" t="s">
        <v>92</v>
      </c>
      <c r="N85" s="17">
        <v>18000</v>
      </c>
      <c r="O85" s="17">
        <v>18000</v>
      </c>
      <c r="P85" s="14"/>
      <c r="Q85" s="14" t="s">
        <v>91</v>
      </c>
      <c r="R85" s="19">
        <v>44183</v>
      </c>
      <c r="S85" s="3" t="s">
        <v>95</v>
      </c>
      <c r="T85" s="14"/>
      <c r="U85" s="3" t="s">
        <v>95</v>
      </c>
      <c r="V85" s="14"/>
      <c r="W85" s="14"/>
      <c r="X85" s="14"/>
      <c r="Y85" s="14" t="s">
        <v>90</v>
      </c>
      <c r="Z85" s="14" t="s">
        <v>90</v>
      </c>
      <c r="AA85" s="7" t="s">
        <v>94</v>
      </c>
      <c r="AB85" s="2">
        <v>44211</v>
      </c>
      <c r="AC85" s="2">
        <v>44211</v>
      </c>
    </row>
    <row r="86" spans="1:29" ht="25.5">
      <c r="A86" s="14">
        <v>2020</v>
      </c>
      <c r="B86" s="2">
        <v>44105</v>
      </c>
      <c r="C86" s="2">
        <v>44561</v>
      </c>
      <c r="G86" s="11" t="s">
        <v>96</v>
      </c>
      <c r="H86" s="14" t="s">
        <v>77</v>
      </c>
      <c r="J86" s="14" t="s">
        <v>78</v>
      </c>
      <c r="K86" s="14" t="s">
        <v>83</v>
      </c>
      <c r="L86" s="3" t="s">
        <v>97</v>
      </c>
      <c r="M86" s="14" t="s">
        <v>92</v>
      </c>
      <c r="N86" s="18">
        <v>7610299.7599999998</v>
      </c>
      <c r="O86" s="18">
        <v>7610299.7599999998</v>
      </c>
      <c r="P86" s="14"/>
      <c r="Q86" s="14" t="s">
        <v>91</v>
      </c>
      <c r="R86" s="20">
        <v>44196</v>
      </c>
      <c r="S86" s="3" t="s">
        <v>97</v>
      </c>
      <c r="T86" s="14"/>
      <c r="U86" s="3" t="s">
        <v>97</v>
      </c>
      <c r="V86" s="14"/>
      <c r="W86" s="14"/>
      <c r="X86" s="14"/>
      <c r="Y86" s="14" t="s">
        <v>90</v>
      </c>
      <c r="Z86" s="14" t="s">
        <v>90</v>
      </c>
      <c r="AA86" s="7" t="s">
        <v>94</v>
      </c>
      <c r="AB86" s="2">
        <v>44211</v>
      </c>
      <c r="AC86" s="2">
        <v>44211</v>
      </c>
    </row>
    <row r="87" spans="1:29" ht="25.5">
      <c r="A87" s="14">
        <v>2020</v>
      </c>
      <c r="B87" s="2">
        <v>44105</v>
      </c>
      <c r="C87" s="2">
        <v>44561</v>
      </c>
      <c r="G87" s="11" t="s">
        <v>96</v>
      </c>
      <c r="H87" s="14" t="s">
        <v>77</v>
      </c>
      <c r="J87" s="14" t="s">
        <v>78</v>
      </c>
      <c r="K87" s="14" t="s">
        <v>83</v>
      </c>
      <c r="L87" s="3" t="s">
        <v>97</v>
      </c>
      <c r="M87" s="14" t="s">
        <v>92</v>
      </c>
      <c r="N87" s="18">
        <v>1724071.84</v>
      </c>
      <c r="O87" s="18">
        <v>1724071.84</v>
      </c>
      <c r="P87" s="14"/>
      <c r="Q87" s="14" t="s">
        <v>91</v>
      </c>
      <c r="R87" s="20">
        <v>44196</v>
      </c>
      <c r="S87" s="3" t="s">
        <v>97</v>
      </c>
      <c r="T87" s="14"/>
      <c r="U87" s="3" t="s">
        <v>97</v>
      </c>
      <c r="V87" s="14"/>
      <c r="W87" s="14"/>
      <c r="X87" s="14"/>
      <c r="Y87" s="14" t="s">
        <v>90</v>
      </c>
      <c r="Z87" s="14" t="s">
        <v>90</v>
      </c>
      <c r="AA87" s="7" t="s">
        <v>94</v>
      </c>
      <c r="AB87" s="2">
        <v>44211</v>
      </c>
      <c r="AC87" s="2">
        <v>44211</v>
      </c>
    </row>
    <row r="88" spans="1:29" ht="25.5">
      <c r="A88" s="14">
        <v>2020</v>
      </c>
      <c r="B88" s="2">
        <v>44105</v>
      </c>
      <c r="C88" s="2">
        <v>44561</v>
      </c>
      <c r="G88" s="11" t="s">
        <v>96</v>
      </c>
      <c r="H88" s="14" t="s">
        <v>77</v>
      </c>
      <c r="J88" s="14" t="s">
        <v>78</v>
      </c>
      <c r="K88" s="14" t="s">
        <v>83</v>
      </c>
      <c r="L88" s="3" t="s">
        <v>97</v>
      </c>
      <c r="M88" s="14" t="s">
        <v>92</v>
      </c>
      <c r="N88" s="18">
        <v>145671.31</v>
      </c>
      <c r="O88" s="18">
        <v>145671.31</v>
      </c>
      <c r="P88" s="14"/>
      <c r="Q88" s="14" t="s">
        <v>91</v>
      </c>
      <c r="R88" s="20">
        <v>44104</v>
      </c>
      <c r="S88" s="3" t="s">
        <v>97</v>
      </c>
      <c r="T88" s="14"/>
      <c r="U88" s="3" t="s">
        <v>97</v>
      </c>
      <c r="V88" s="14"/>
      <c r="W88" s="14"/>
      <c r="X88" s="14"/>
      <c r="Y88" s="14" t="s">
        <v>90</v>
      </c>
      <c r="Z88" s="14" t="s">
        <v>90</v>
      </c>
      <c r="AA88" s="7" t="s">
        <v>94</v>
      </c>
      <c r="AB88" s="2">
        <v>44211</v>
      </c>
      <c r="AC88" s="2">
        <v>44211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16:Z88 Y8:Y15">
      <formula1>Hidden_424</formula1>
    </dataValidation>
    <dataValidation type="list" allowBlank="1" showErrorMessage="1" sqref="Z8:Z15">
      <formula1>Hidden_525</formula1>
    </dataValidation>
    <dataValidation type="list" allowBlank="1" showErrorMessage="1" sqref="H8:H88">
      <formula1>Hidden_17</formula1>
    </dataValidation>
    <dataValidation type="list" allowBlank="1" showErrorMessage="1" sqref="J8:J88">
      <formula1>Hidden_29</formula1>
    </dataValidation>
    <dataValidation type="list" allowBlank="1" showErrorMessage="1" sqref="K8:K88">
      <formula1>Hidden_310</formula1>
    </dataValidation>
  </dataValidations>
  <hyperlinks>
    <hyperlink ref="L8" r:id="rId1"/>
    <hyperlink ref="L9" r:id="rId2"/>
    <hyperlink ref="L10" r:id="rId3"/>
    <hyperlink ref="S9" r:id="rId4"/>
    <hyperlink ref="S10:S11" r:id="rId5" display="http://sagarhpa.sonora.gob.mx/portal_sagarhpa/images/archivos/2019/convocatoria19/pesca/EspecificacionesTecmateriapesquera19.pdf"/>
    <hyperlink ref="L16" r:id="rId6"/>
    <hyperlink ref="L11" r:id="rId7"/>
    <hyperlink ref="S11" r:id="rId8"/>
    <hyperlink ref="L12" r:id="rId9"/>
    <hyperlink ref="L13" r:id="rId10"/>
    <hyperlink ref="L14" r:id="rId11"/>
    <hyperlink ref="S12" r:id="rId12"/>
    <hyperlink ref="S13" r:id="rId13"/>
    <hyperlink ref="S14:S15" r:id="rId14" display="http://sagarhpa.sonora.gob.mx/portal_sagarhpa/images/archivos/2019/convocatoria19/pesca/EspecificacionesTecmateriapesquera19.pdf"/>
    <hyperlink ref="L15" r:id="rId15"/>
    <hyperlink ref="S15" r:id="rId16"/>
    <hyperlink ref="L17" r:id="rId17"/>
    <hyperlink ref="L18" r:id="rId18"/>
    <hyperlink ref="L19" r:id="rId19"/>
    <hyperlink ref="L20" r:id="rId20"/>
    <hyperlink ref="L21" r:id="rId21"/>
    <hyperlink ref="L22" r:id="rId22"/>
    <hyperlink ref="L23" r:id="rId23"/>
    <hyperlink ref="L24" r:id="rId24"/>
    <hyperlink ref="L25" r:id="rId25"/>
    <hyperlink ref="L26" r:id="rId26"/>
    <hyperlink ref="L27" r:id="rId27"/>
    <hyperlink ref="L28" r:id="rId28"/>
    <hyperlink ref="L29" r:id="rId29"/>
    <hyperlink ref="L30" r:id="rId30"/>
    <hyperlink ref="L31" r:id="rId31"/>
    <hyperlink ref="L32" r:id="rId32"/>
    <hyperlink ref="L33" r:id="rId33"/>
    <hyperlink ref="L34" r:id="rId34"/>
    <hyperlink ref="L35" r:id="rId35"/>
    <hyperlink ref="L36" r:id="rId36"/>
    <hyperlink ref="L37" r:id="rId37"/>
    <hyperlink ref="L38" r:id="rId38"/>
    <hyperlink ref="L39" r:id="rId39"/>
    <hyperlink ref="L40" r:id="rId40"/>
    <hyperlink ref="L41" r:id="rId41"/>
    <hyperlink ref="L42" r:id="rId42"/>
    <hyperlink ref="L43" r:id="rId43"/>
    <hyperlink ref="L44" r:id="rId44"/>
    <hyperlink ref="L45" r:id="rId45"/>
    <hyperlink ref="L46" r:id="rId46"/>
    <hyperlink ref="L47" r:id="rId47"/>
    <hyperlink ref="L48" r:id="rId48"/>
    <hyperlink ref="L49" r:id="rId49"/>
    <hyperlink ref="L50" r:id="rId50"/>
    <hyperlink ref="L51" r:id="rId51"/>
    <hyperlink ref="L52" r:id="rId52"/>
    <hyperlink ref="L53" r:id="rId53"/>
    <hyperlink ref="L54" r:id="rId54"/>
    <hyperlink ref="L55" r:id="rId55"/>
    <hyperlink ref="L56" r:id="rId56"/>
    <hyperlink ref="L57" r:id="rId57"/>
    <hyperlink ref="L58" r:id="rId58"/>
    <hyperlink ref="L59" r:id="rId59"/>
    <hyperlink ref="L60" r:id="rId60"/>
    <hyperlink ref="L61" r:id="rId61"/>
    <hyperlink ref="L62" r:id="rId62"/>
    <hyperlink ref="L63" r:id="rId63"/>
    <hyperlink ref="L64" r:id="rId64"/>
    <hyperlink ref="L65" r:id="rId65"/>
    <hyperlink ref="L66" r:id="rId66"/>
    <hyperlink ref="L67" r:id="rId67"/>
    <hyperlink ref="L68" r:id="rId68"/>
    <hyperlink ref="L69" r:id="rId69"/>
    <hyperlink ref="L70" r:id="rId70"/>
    <hyperlink ref="L71" r:id="rId71"/>
    <hyperlink ref="L72" r:id="rId72"/>
    <hyperlink ref="L73" r:id="rId73"/>
    <hyperlink ref="L74" r:id="rId74"/>
    <hyperlink ref="L75" r:id="rId75"/>
    <hyperlink ref="L76" r:id="rId76"/>
    <hyperlink ref="L77" r:id="rId77"/>
    <hyperlink ref="L78" r:id="rId78"/>
    <hyperlink ref="L79" r:id="rId79"/>
    <hyperlink ref="L80" r:id="rId80"/>
    <hyperlink ref="L81" r:id="rId81"/>
    <hyperlink ref="L82" r:id="rId82"/>
    <hyperlink ref="L83" r:id="rId83"/>
    <hyperlink ref="L84" r:id="rId84"/>
    <hyperlink ref="L85" r:id="rId85"/>
    <hyperlink ref="L86" r:id="rId86"/>
    <hyperlink ref="L87" r:id="rId87"/>
    <hyperlink ref="L88" r:id="rId88"/>
    <hyperlink ref="S86" r:id="rId89"/>
    <hyperlink ref="S87" r:id="rId90"/>
    <hyperlink ref="S88" r:id="rId91"/>
    <hyperlink ref="U86" r:id="rId92"/>
    <hyperlink ref="U87" r:id="rId93"/>
    <hyperlink ref="U88" r:id="rId94"/>
    <hyperlink ref="S8" r:id="rId95"/>
    <hyperlink ref="S16:S85" r:id="rId96" display="http://sagarhpa.sonora.gob.mx/portal_sagarhpa/images/archivos/2019/convocatoria19/pesca/EspecificacionesTecmateriapesquera19.pdf"/>
    <hyperlink ref="U15:U85" r:id="rId97" display="http://sagarhpa.sonora.gob.mx/portal_sagarhpa/images/archivos/2019/convocatoria19/pesca/EspecificacionesTecmateriapesquera19.pdf"/>
    <hyperlink ref="U8:U14" r:id="rId98" display="http://sagarhpa.sonora.gob.mx/portal_sagarhpa/images/archivos/2019/convocatoria19/pesca/EspecificacionesTecmateriapesquera19.pdf"/>
  </hyperlinks>
  <pageMargins left="0.7" right="0.7" top="0.75" bottom="0.75" header="0.3" footer="0.3"/>
  <pageSetup paperSize="9" orientation="portrait" r:id="rId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K13" sqref="K13"/>
    </sheetView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Hidden_2</vt:lpstr>
      <vt:lpstr>Hidden_1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cp:lastPrinted>2019-02-05T15:48:28Z</cp:lastPrinted>
  <dcterms:created xsi:type="dcterms:W3CDTF">2019-01-28T18:24:21Z</dcterms:created>
  <dcterms:modified xsi:type="dcterms:W3CDTF">2021-01-27T18:33:21Z</dcterms:modified>
</cp:coreProperties>
</file>