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_Tabla_4517288">[1]Hidden_1_Tabla_451728!$A$1:$A$2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<sst xmlns="http://schemas.openxmlformats.org/spreadsheetml/2006/main" count="401" uniqueCount="160">
  <si>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</si>
  <si>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</si>
  <si>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</si>
  <si>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</si>
  <si>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</si>
  <si>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</si>
  <si>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</si>
  <si>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</si>
  <si>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</si>
  <si>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</si>
  <si>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</si>
  <si>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</si>
  <si>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</si>
  <si>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</si>
  <si>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</si>
  <si>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</si>
  <si>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</si>
  <si>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</si>
  <si>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</si>
  <si>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</si>
  <si>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</si>
  <si>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</si>
  <si>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</si>
  <si>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</si>
  <si>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</si>
  <si>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</si>
  <si>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</si>
  <si>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</si>
  <si>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</si>
  <si>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</si>
  <si>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</si>
  <si>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</si>
  <si>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</si>
  <si>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</si>
  <si>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</si>
  <si>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</si>
  <si>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</si>
  <si>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</si>
  <si>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</si>
  <si>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</si>
  <si>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</si>
  <si>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</si>
  <si>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</si>
  <si>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</si>
  <si>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</si>
  <si>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</si>
  <si>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</si>
  <si>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</si>
  <si>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</si>
  <si>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</si>
  <si>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</si>
  <si>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</si>
  <si>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</si>
  <si>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</si>
  <si>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</si>
  <si>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</si>
  <si>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</si>
  <si>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</si>
  <si>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</si>
  <si>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</si>
  <si>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</si>
  <si>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</si>
  <si>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</si>
  <si>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</si>
  <si>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</si>
  <si>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</si>
  <si>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</si>
  <si>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</si>
  <si>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</si>
  <si>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</si>
  <si>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</si>
  <si>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</si>
  <si>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</si>
  <si>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</si>
  <si>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</si>
  <si>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</si>
  <si>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</si>
  <si>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</si>
  <si>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</si>
  <si>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</si>
  <si>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</si>
  <si>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</si>
  <si>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</si>
  <si>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</si>
  <si>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</si>
  <si>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</si>
  <si>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</si>
  <si>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</si>
  <si>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</si>
  <si>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</si>
  <si>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</si>
  <si>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RUIZ</t>
  </si>
  <si>
    <t>RODRIGUEZ</t>
  </si>
  <si>
    <t>VALENZUELA</t>
  </si>
  <si>
    <t>ESPINOZA</t>
  </si>
  <si>
    <t>DUARTE</t>
  </si>
  <si>
    <t>GRIJALVA</t>
  </si>
  <si>
    <t>ROMO</t>
  </si>
  <si>
    <t>SALAZAR</t>
  </si>
  <si>
    <t>LOPEZ</t>
  </si>
  <si>
    <t>MEDINA</t>
  </si>
  <si>
    <t>COTA</t>
  </si>
  <si>
    <t>Decreto de Presupuesto de Egresos de la Federación y Decreto del Presupuesto de Egresos del Gobierno del
Estado de Sonora para el Ejercicio Fiscal Vigente</t>
  </si>
  <si>
    <t>Federal y Estatal</t>
  </si>
  <si>
    <t>Transferencia Electrónica</t>
  </si>
  <si>
    <t>Dirección de Capitalización al Campo</t>
  </si>
  <si>
    <t>ROGELIO</t>
  </si>
  <si>
    <t xml:space="preserve">Federal </t>
  </si>
  <si>
    <t>Decreto de Presupuesto de Egresos de la Federación y Decreto del Presupuesto de Egresos del Gobierno del Estado de Sonora para el Ejercicio Fiscal Vigente</t>
  </si>
  <si>
    <t>JOSE MARIA</t>
  </si>
  <si>
    <t>BURBOA</t>
  </si>
  <si>
    <t>GUADALUPE</t>
  </si>
  <si>
    <t xml:space="preserve">MOLINA </t>
  </si>
  <si>
    <t xml:space="preserve">ANGEL OCTAVIO </t>
  </si>
  <si>
    <t>RASCON</t>
  </si>
  <si>
    <t xml:space="preserve">JOSE AARON </t>
  </si>
  <si>
    <t>ALDAMA</t>
  </si>
  <si>
    <t>MOROYOQUI</t>
  </si>
  <si>
    <t>MARIA JESUS</t>
  </si>
  <si>
    <t>LABORIN</t>
  </si>
  <si>
    <t>REMEDIOS</t>
  </si>
  <si>
    <t>TELLEZ</t>
  </si>
  <si>
    <t>PARRA</t>
  </si>
  <si>
    <t>Federal</t>
  </si>
  <si>
    <t>Comité Estatal de Sanidad Vegetal de Sonora</t>
  </si>
  <si>
    <t>Dirección de Desarrollo Rural</t>
  </si>
  <si>
    <t>FINO</t>
  </si>
  <si>
    <t>ALEJANDRINA</t>
  </si>
  <si>
    <t>PRECIADO</t>
  </si>
  <si>
    <t xml:space="preserve">ALEJANDRO LUIS </t>
  </si>
  <si>
    <t>ROBLES</t>
  </si>
  <si>
    <t>CARLOS ARMANDO</t>
  </si>
  <si>
    <t>MEXIA</t>
  </si>
  <si>
    <t>DORA</t>
  </si>
  <si>
    <t>JARA</t>
  </si>
  <si>
    <t>FERNANDO</t>
  </si>
  <si>
    <t xml:space="preserve">FRANCISCO </t>
  </si>
  <si>
    <t>MORENO</t>
  </si>
  <si>
    <t>GIL</t>
  </si>
  <si>
    <t>GENERAL GABRIEL LEYVA SOLANO N 2, S.P.R. DE R.I.</t>
  </si>
  <si>
    <t>IVAN</t>
  </si>
  <si>
    <t>GALVEZ</t>
  </si>
  <si>
    <t>NUEVO CENTRO DE POBLACIÓN TTE. JUAN DE LA BARRERA</t>
  </si>
  <si>
    <t xml:space="preserve">RAFAEL </t>
  </si>
  <si>
    <t>SAMANIEGO</t>
  </si>
  <si>
    <t>AMAVIZCA</t>
  </si>
  <si>
    <t>CHOCOZA</t>
  </si>
  <si>
    <t>Los pagos realizados en el presente trimestre para el Programa de Concurrencia con las Entidades Federativas, corresponden al presupuesto del ejercicio 2019.</t>
  </si>
  <si>
    <t>Dirección de Inocuidad Agroalimentaría y Fitosanidad</t>
  </si>
  <si>
    <t>GERARDO</t>
  </si>
  <si>
    <t>El grupo de trabajo de donde corresponde es "GRUPO DE TRABAJO EL LORITO DE QUIRIEGO". Programa de Desarrollo Rural - Componente de Fortalecimiento de las Unidades de Producción Familiar, ejercicio 2019.</t>
  </si>
  <si>
    <t>El grupo de trabajo de donde corresponde es "GRUPO DE TRABAJO MIGUEL DE LA MADRID". Programa de Desarrollo Rural - Componente de Fortalecimiento de las Unidades de Producción Familiar, ejercicio 2019.</t>
  </si>
  <si>
    <t>El grupo de trabajo de donde corresponde es "GRUPO DE TRABAJO CHINAPA/LA JANOTA". Programa de Desarrollo Rural - Componente de Fortalecimiento de las Unidades de Producción Familiar, ejercicio 2019.</t>
  </si>
  <si>
    <t>El grupo de trabajo de donde corresponde es "GRUPO DE TRABAJO SIREBAMPO". Programa de Desarrollo Rural - Componente de Fortalecimiento de las Unidades de Producción Familiar, ejercicio 2019.</t>
  </si>
  <si>
    <t>El grupo de trabajo de donde corresponde es "GRUPO DE TRABAJO TAHUICHOPA". Programa de Desarrollo Rural - Componente de Fortalecimiento de las Unidades de Producción Familiar, ejercicio 2019.</t>
  </si>
  <si>
    <t>El grupo de trabajo de donde corresponde es "GRUPO DE TRABAJO FRANCISCO SERRANO". Programa de Desarrollo Rural - Componente de Fortalecimiento de las Unidades de Producción Familiar, ejercicio 2019.</t>
  </si>
  <si>
    <t>El grupo de trabajo de donde corresponde es "GRUPO DE TRABAJO ETCHOHUAQUILA". Programa de Desarrollo Rural - Componente de Fortalecimiento de las Unidades de Producción Familiar, ejercicio 2019.</t>
  </si>
  <si>
    <t>El grupo de trabajo de donde corresponde es "GRUPO DE TRABAJO JOAQUIN AMARO".  Programa de Desarrollo Rural - Componente de Integración Económica de las Cadenas Productivas, ejercicio 2019.</t>
  </si>
  <si>
    <t>Entrega y uso de recursos públicos al Comité Estatal de Sanidad Vegetal, para el ejercicio 2020.</t>
  </si>
  <si>
    <t>http://transparencia.esonora.gob.mx/NR/rdonlyres/9A7440C3-B400-41B6-8BFD-D2150EA1D5C0/475096/CORRECTO010220212DOTRIMESTRE2020FormatosdeEntregay.pdf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</si>
</sst>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4" fontId="2" fillId="3" borderId="0" applyFont="0" applyFill="0" applyBorder="0" applyAlignment="0" applyProtection="0"/>
    <xf numFmtId="0" fontId="1" fillId="3" borderId="0"/>
    <xf numFmtId="0" fontId="5" fillId="3" borderId="0">
      <alignment vertical="top"/>
    </xf>
    <xf numFmtId="43" fontId="1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8" fillId="3" borderId="0"/>
    <xf numFmtId="43" fontId="1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6" fillId="0" borderId="0" xfId="1" applyFill="1" applyAlignment="1"/>
    <xf numFmtId="0" fontId="6" fillId="0" borderId="0" xfId="2" applyFill="1"/>
    <xf numFmtId="14" fontId="6" fillId="0" borderId="0" xfId="2" applyNumberFormat="1" applyFill="1"/>
    <xf numFmtId="0" fontId="6" fillId="0" borderId="0" xfId="3" applyFill="1"/>
    <xf numFmtId="0" fontId="0" fillId="0" borderId="0" xfId="0" applyFill="1" applyBorder="1"/>
    <xf numFmtId="0" fontId="0" fillId="0" borderId="0" xfId="0" applyFill="1" applyAlignment="1"/>
    <xf numFmtId="0" fontId="0" fillId="0" borderId="0" xfId="3" applyFont="1" applyFill="1"/>
    <xf numFmtId="0" fontId="3" fillId="0" borderId="0" xfId="0" applyFont="1" applyFill="1"/>
    <xf numFmtId="0" fontId="3" fillId="0" borderId="0" xfId="0" applyFont="1" applyFill="1" applyAlignment="1"/>
    <xf numFmtId="0" fontId="3" fillId="0" borderId="0" xfId="2" applyFont="1" applyFill="1"/>
    <xf numFmtId="0" fontId="3" fillId="0" borderId="0" xfId="3" applyFont="1" applyFill="1"/>
    <xf numFmtId="0" fontId="2" fillId="0" borderId="0" xfId="0" applyFont="1" applyFill="1"/>
    <xf numFmtId="0" fontId="6" fillId="0" borderId="0" xfId="17" applyFill="1"/>
    <xf numFmtId="0" fontId="9" fillId="0" borderId="0" xfId="45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46">
    <cellStyle name="Hipervínculo" xfId="45" builtinId="8"/>
    <cellStyle name="Hipervínculo 2" xfId="5"/>
    <cellStyle name="Millares 2" xfId="38"/>
    <cellStyle name="Millares 2 2" xfId="42"/>
    <cellStyle name="Millares 3" xfId="41"/>
    <cellStyle name="Millares 4" xfId="36"/>
    <cellStyle name="Moneda 2" xfId="39"/>
    <cellStyle name="Moneda 2 2" xfId="33"/>
    <cellStyle name="Moneda 3" xfId="44"/>
    <cellStyle name="Moneda 4" xfId="43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1"/>
    <cellStyle name="Normal 2 2" xfId="40"/>
    <cellStyle name="Normal 2 3" xfId="35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2"/>
    <cellStyle name="Normal 3 2" xfId="37"/>
    <cellStyle name="Normal 30" xfId="4"/>
    <cellStyle name="Normal 31" xfId="6"/>
    <cellStyle name="Normal 32" xfId="32"/>
    <cellStyle name="Normal 33" xfId="34"/>
    <cellStyle name="Normal 4" xfId="3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ocuments/Home%20Office%20Liliana/TRANSPARENCIA/Transparencia%20Federal%20SIPOT/Primer%20trimestre/LGT_ART70_FXVb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1728"/>
      <sheetName val="Hidden_1_Tabla_45172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3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8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3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21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7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2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7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2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6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20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6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1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5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5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0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9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4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9" Type="http://schemas.openxmlformats.org/officeDocument/2006/relationships/hyperlink" Target="http://transparencia.esonora.gob.mx/NR/rdonlyres/9A7440C3-B400-41B6-8BFD-D2150EA1D5C0/475096/CORRECTO010220212DOTRIMESTRE2020FormatosdeEntregay.pdf" TargetMode="External"/><Relationship Id="rId14" Type="http://schemas.openxmlformats.org/officeDocument/2006/relationships/hyperlink" Target="http://transparencia.esonora.gob.mx/NR/rdonlyres/9A7440C3-B400-41B6-8BFD-D2150EA1D5C0/475096/CORRECTO010220212DOTRIMESTRE2020FormatosdeEntrega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topLeftCell="A6" workbookViewId="0">
      <selection activeCell="A29" sqref="A29:XFD2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customWidth="1"/>
    <col min="7" max="7" width="79" customWidth="1"/>
    <col min="8" max="8" width="25.42578125" customWidth="1"/>
    <col min="9" max="9" width="29.140625" customWidth="1"/>
    <col min="10" max="10" width="52.7109375" customWidth="1"/>
    <col min="11" max="11" width="35.7109375" customWidth="1"/>
    <col min="12" max="12" width="41.7109375" customWidth="1"/>
    <col min="13" max="13" width="20.4257812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65" bestFit="1" customWidth="1"/>
  </cols>
  <sheetData>
    <row r="1" spans="1:30" hidden="1">
      <c r="A1" t="s">
        <v>0</v>
      </c>
    </row>
    <row r="2" spans="1:3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>
      <c r="A8" s="2">
        <v>2020</v>
      </c>
      <c r="B8" s="3">
        <v>43922</v>
      </c>
      <c r="C8" s="3">
        <v>44012</v>
      </c>
      <c r="D8" s="2" t="s">
        <v>127</v>
      </c>
      <c r="E8" s="2" t="s">
        <v>128</v>
      </c>
      <c r="F8" s="2" t="s">
        <v>91</v>
      </c>
      <c r="H8" s="2" t="s">
        <v>76</v>
      </c>
      <c r="J8" s="2" t="s">
        <v>78</v>
      </c>
      <c r="K8" s="2" t="s">
        <v>87</v>
      </c>
      <c r="L8" s="4" t="s">
        <v>102</v>
      </c>
      <c r="M8" s="2" t="s">
        <v>103</v>
      </c>
      <c r="N8" s="2">
        <v>134556</v>
      </c>
      <c r="Q8" s="5" t="s">
        <v>104</v>
      </c>
      <c r="R8" s="6">
        <v>43934</v>
      </c>
      <c r="S8" s="17" t="s">
        <v>159</v>
      </c>
      <c r="Y8" s="2" t="s">
        <v>90</v>
      </c>
      <c r="Z8" s="2" t="s">
        <v>90</v>
      </c>
      <c r="AA8" s="7" t="s">
        <v>105</v>
      </c>
      <c r="AB8" s="3">
        <v>44036</v>
      </c>
      <c r="AC8" s="3">
        <v>44036</v>
      </c>
      <c r="AD8" s="7" t="s">
        <v>147</v>
      </c>
    </row>
    <row r="9" spans="1:30" s="2" customFormat="1">
      <c r="A9" s="2">
        <v>2020</v>
      </c>
      <c r="B9" s="3">
        <v>43922</v>
      </c>
      <c r="C9" s="3">
        <v>44012</v>
      </c>
      <c r="D9" s="8" t="s">
        <v>129</v>
      </c>
      <c r="E9" s="8" t="s">
        <v>96</v>
      </c>
      <c r="F9" s="8" t="s">
        <v>130</v>
      </c>
      <c r="H9" s="2" t="s">
        <v>76</v>
      </c>
      <c r="J9" s="2" t="s">
        <v>78</v>
      </c>
      <c r="K9" s="2" t="s">
        <v>87</v>
      </c>
      <c r="L9" s="4" t="s">
        <v>102</v>
      </c>
      <c r="M9" s="2" t="s">
        <v>103</v>
      </c>
      <c r="N9" s="2">
        <v>209348</v>
      </c>
      <c r="Q9" s="5" t="s">
        <v>104</v>
      </c>
      <c r="R9" s="6">
        <v>43936</v>
      </c>
      <c r="S9" s="17" t="s">
        <v>159</v>
      </c>
      <c r="Y9" s="2" t="s">
        <v>90</v>
      </c>
      <c r="Z9" s="2" t="s">
        <v>90</v>
      </c>
      <c r="AA9" s="7" t="s">
        <v>105</v>
      </c>
      <c r="AB9" s="3">
        <v>44036</v>
      </c>
      <c r="AC9" s="3">
        <v>44036</v>
      </c>
      <c r="AD9" s="7" t="s">
        <v>147</v>
      </c>
    </row>
    <row r="10" spans="1:30" s="2" customFormat="1">
      <c r="A10" s="2">
        <v>2020</v>
      </c>
      <c r="B10" s="3">
        <v>43922</v>
      </c>
      <c r="C10" s="3">
        <v>44012</v>
      </c>
      <c r="D10" s="2" t="s">
        <v>131</v>
      </c>
      <c r="E10" s="2" t="s">
        <v>132</v>
      </c>
      <c r="F10" s="2" t="s">
        <v>100</v>
      </c>
      <c r="H10" s="2" t="s">
        <v>76</v>
      </c>
      <c r="J10" s="2" t="s">
        <v>78</v>
      </c>
      <c r="K10" s="2" t="s">
        <v>87</v>
      </c>
      <c r="L10" s="4" t="s">
        <v>102</v>
      </c>
      <c r="M10" s="2" t="s">
        <v>103</v>
      </c>
      <c r="N10" s="2">
        <v>113164</v>
      </c>
      <c r="Q10" s="5" t="s">
        <v>104</v>
      </c>
      <c r="R10" s="6">
        <v>43934</v>
      </c>
      <c r="S10" s="17" t="s">
        <v>159</v>
      </c>
      <c r="Y10" s="2" t="s">
        <v>90</v>
      </c>
      <c r="Z10" s="2" t="s">
        <v>90</v>
      </c>
      <c r="AA10" s="7" t="s">
        <v>105</v>
      </c>
      <c r="AB10" s="3">
        <v>44036</v>
      </c>
      <c r="AC10" s="3">
        <v>44036</v>
      </c>
      <c r="AD10" s="7" t="s">
        <v>147</v>
      </c>
    </row>
    <row r="11" spans="1:30" s="2" customFormat="1">
      <c r="A11" s="2">
        <v>2020</v>
      </c>
      <c r="B11" s="3">
        <v>43922</v>
      </c>
      <c r="C11" s="3">
        <v>44012</v>
      </c>
      <c r="D11" s="2" t="s">
        <v>133</v>
      </c>
      <c r="E11" s="2" t="s">
        <v>134</v>
      </c>
      <c r="F11" s="2" t="s">
        <v>97</v>
      </c>
      <c r="H11" s="2" t="s">
        <v>76</v>
      </c>
      <c r="J11" s="2" t="s">
        <v>78</v>
      </c>
      <c r="K11" s="2" t="s">
        <v>87</v>
      </c>
      <c r="L11" s="4" t="s">
        <v>102</v>
      </c>
      <c r="M11" s="2" t="s">
        <v>103</v>
      </c>
      <c r="N11" s="2">
        <v>58098</v>
      </c>
      <c r="Q11" s="5" t="s">
        <v>104</v>
      </c>
      <c r="R11" s="6">
        <v>43934</v>
      </c>
      <c r="S11" s="17" t="s">
        <v>159</v>
      </c>
      <c r="Y11" s="2" t="s">
        <v>90</v>
      </c>
      <c r="Z11" s="2" t="s">
        <v>90</v>
      </c>
      <c r="AA11" s="7" t="s">
        <v>105</v>
      </c>
      <c r="AB11" s="3">
        <v>44036</v>
      </c>
      <c r="AC11" s="3">
        <v>44036</v>
      </c>
      <c r="AD11" s="7" t="s">
        <v>147</v>
      </c>
    </row>
    <row r="12" spans="1:30" s="2" customFormat="1">
      <c r="A12" s="2">
        <v>2020</v>
      </c>
      <c r="B12" s="3">
        <v>43922</v>
      </c>
      <c r="C12" s="3">
        <v>44012</v>
      </c>
      <c r="D12" s="8" t="s">
        <v>135</v>
      </c>
      <c r="E12" s="8" t="s">
        <v>99</v>
      </c>
      <c r="F12" s="8" t="s">
        <v>92</v>
      </c>
      <c r="H12" s="2" t="s">
        <v>76</v>
      </c>
      <c r="J12" s="2" t="s">
        <v>78</v>
      </c>
      <c r="K12" s="2" t="s">
        <v>87</v>
      </c>
      <c r="L12" s="4" t="s">
        <v>102</v>
      </c>
      <c r="M12" s="2" t="s">
        <v>103</v>
      </c>
      <c r="N12" s="2">
        <v>84620</v>
      </c>
      <c r="Q12" s="5" t="s">
        <v>104</v>
      </c>
      <c r="R12" s="6">
        <v>43934</v>
      </c>
      <c r="S12" s="17" t="s">
        <v>159</v>
      </c>
      <c r="Y12" s="2" t="s">
        <v>90</v>
      </c>
      <c r="Z12" s="2" t="s">
        <v>90</v>
      </c>
      <c r="AA12" s="7" t="s">
        <v>105</v>
      </c>
      <c r="AB12" s="3">
        <v>44036</v>
      </c>
      <c r="AC12" s="3">
        <v>44036</v>
      </c>
      <c r="AD12" s="7" t="s">
        <v>147</v>
      </c>
    </row>
    <row r="13" spans="1:30" s="2" customFormat="1">
      <c r="A13" s="2">
        <v>2020</v>
      </c>
      <c r="B13" s="3">
        <v>43922</v>
      </c>
      <c r="C13" s="3">
        <v>44012</v>
      </c>
      <c r="D13" s="2" t="s">
        <v>136</v>
      </c>
      <c r="E13" s="2" t="s">
        <v>137</v>
      </c>
      <c r="F13" s="2" t="s">
        <v>138</v>
      </c>
      <c r="H13" s="2" t="s">
        <v>76</v>
      </c>
      <c r="J13" s="2" t="s">
        <v>78</v>
      </c>
      <c r="K13" s="2" t="s">
        <v>87</v>
      </c>
      <c r="L13" s="4" t="s">
        <v>102</v>
      </c>
      <c r="M13" s="2" t="s">
        <v>103</v>
      </c>
      <c r="N13" s="2">
        <v>153232</v>
      </c>
      <c r="Q13" s="5" t="s">
        <v>104</v>
      </c>
      <c r="R13" s="6">
        <v>43936</v>
      </c>
      <c r="S13" s="17" t="s">
        <v>159</v>
      </c>
      <c r="Y13" s="2" t="s">
        <v>90</v>
      </c>
      <c r="Z13" s="2" t="s">
        <v>90</v>
      </c>
      <c r="AA13" s="7" t="s">
        <v>105</v>
      </c>
      <c r="AB13" s="3">
        <v>44036</v>
      </c>
      <c r="AC13" s="3">
        <v>44036</v>
      </c>
      <c r="AD13" s="7" t="s">
        <v>147</v>
      </c>
    </row>
    <row r="14" spans="1:30" s="2" customFormat="1">
      <c r="A14" s="2">
        <v>2020</v>
      </c>
      <c r="B14" s="3">
        <v>43922</v>
      </c>
      <c r="C14" s="3">
        <v>44012</v>
      </c>
      <c r="G14" s="2" t="s">
        <v>139</v>
      </c>
      <c r="H14" s="2" t="s">
        <v>77</v>
      </c>
      <c r="J14" s="2" t="s">
        <v>78</v>
      </c>
      <c r="K14" s="2" t="s">
        <v>87</v>
      </c>
      <c r="L14" s="4" t="s">
        <v>102</v>
      </c>
      <c r="M14" s="2" t="s">
        <v>103</v>
      </c>
      <c r="N14" s="2">
        <v>680709</v>
      </c>
      <c r="Q14" s="5" t="s">
        <v>104</v>
      </c>
      <c r="R14" s="6">
        <v>43927</v>
      </c>
      <c r="S14" s="17" t="s">
        <v>159</v>
      </c>
      <c r="Y14" s="2" t="s">
        <v>90</v>
      </c>
      <c r="Z14" s="2" t="s">
        <v>90</v>
      </c>
      <c r="AA14" s="7" t="s">
        <v>105</v>
      </c>
      <c r="AB14" s="3">
        <v>44036</v>
      </c>
      <c r="AC14" s="3">
        <v>44036</v>
      </c>
      <c r="AD14" s="7" t="s">
        <v>147</v>
      </c>
    </row>
    <row r="15" spans="1:30" s="2" customFormat="1">
      <c r="A15" s="2">
        <v>2020</v>
      </c>
      <c r="B15" s="3">
        <v>43922</v>
      </c>
      <c r="C15" s="3">
        <v>44012</v>
      </c>
      <c r="D15" s="2" t="s">
        <v>140</v>
      </c>
      <c r="E15" s="2" t="s">
        <v>93</v>
      </c>
      <c r="F15" s="2" t="s">
        <v>141</v>
      </c>
      <c r="H15" s="2" t="s">
        <v>76</v>
      </c>
      <c r="J15" s="2" t="s">
        <v>78</v>
      </c>
      <c r="K15" s="2" t="s">
        <v>87</v>
      </c>
      <c r="L15" s="4" t="s">
        <v>102</v>
      </c>
      <c r="M15" s="2" t="s">
        <v>103</v>
      </c>
      <c r="N15" s="2">
        <v>158747</v>
      </c>
      <c r="Q15" s="5" t="s">
        <v>104</v>
      </c>
      <c r="R15" s="6">
        <v>43934</v>
      </c>
      <c r="S15" s="17" t="s">
        <v>159</v>
      </c>
      <c r="Y15" s="2" t="s">
        <v>90</v>
      </c>
      <c r="Z15" s="2" t="s">
        <v>90</v>
      </c>
      <c r="AA15" s="7" t="s">
        <v>105</v>
      </c>
      <c r="AB15" s="3">
        <v>44036</v>
      </c>
      <c r="AC15" s="3">
        <v>44036</v>
      </c>
      <c r="AD15" s="7" t="s">
        <v>147</v>
      </c>
    </row>
    <row r="16" spans="1:30" s="2" customFormat="1">
      <c r="A16" s="2">
        <v>2020</v>
      </c>
      <c r="B16" s="3">
        <v>43922</v>
      </c>
      <c r="C16" s="3">
        <v>44012</v>
      </c>
      <c r="G16" s="2" t="s">
        <v>142</v>
      </c>
      <c r="H16" s="2" t="s">
        <v>77</v>
      </c>
      <c r="J16" s="2" t="s">
        <v>78</v>
      </c>
      <c r="K16" s="2" t="s">
        <v>87</v>
      </c>
      <c r="L16" s="4" t="s">
        <v>102</v>
      </c>
      <c r="M16" s="2" t="s">
        <v>103</v>
      </c>
      <c r="N16" s="2">
        <v>2236892</v>
      </c>
      <c r="Q16" s="5" t="s">
        <v>104</v>
      </c>
      <c r="R16" s="6">
        <v>43936</v>
      </c>
      <c r="S16" s="17" t="s">
        <v>159</v>
      </c>
      <c r="Y16" s="2" t="s">
        <v>90</v>
      </c>
      <c r="Z16" s="2" t="s">
        <v>90</v>
      </c>
      <c r="AA16" s="7" t="s">
        <v>105</v>
      </c>
      <c r="AB16" s="3">
        <v>44036</v>
      </c>
      <c r="AC16" s="3">
        <v>44036</v>
      </c>
      <c r="AD16" s="7" t="s">
        <v>147</v>
      </c>
    </row>
    <row r="17" spans="1:30" s="2" customFormat="1">
      <c r="A17" s="2">
        <v>2020</v>
      </c>
      <c r="B17" s="3">
        <v>43922</v>
      </c>
      <c r="C17" s="3">
        <v>44012</v>
      </c>
      <c r="D17" s="2" t="s">
        <v>143</v>
      </c>
      <c r="E17" s="2" t="s">
        <v>144</v>
      </c>
      <c r="F17" s="2" t="s">
        <v>92</v>
      </c>
      <c r="H17" s="2" t="s">
        <v>76</v>
      </c>
      <c r="J17" s="2" t="s">
        <v>78</v>
      </c>
      <c r="K17" s="2" t="s">
        <v>87</v>
      </c>
      <c r="L17" s="4" t="s">
        <v>102</v>
      </c>
      <c r="M17" s="2" t="s">
        <v>103</v>
      </c>
      <c r="N17" s="2">
        <v>90000</v>
      </c>
      <c r="Q17" s="5" t="s">
        <v>104</v>
      </c>
      <c r="R17" s="6">
        <v>43934</v>
      </c>
      <c r="S17" s="17" t="s">
        <v>159</v>
      </c>
      <c r="Y17" s="2" t="s">
        <v>90</v>
      </c>
      <c r="Z17" s="2" t="s">
        <v>90</v>
      </c>
      <c r="AA17" s="7" t="s">
        <v>105</v>
      </c>
      <c r="AB17" s="3">
        <v>44036</v>
      </c>
      <c r="AC17" s="3">
        <v>44036</v>
      </c>
      <c r="AD17" s="7" t="s">
        <v>147</v>
      </c>
    </row>
    <row r="18" spans="1:30" s="2" customFormat="1">
      <c r="A18" s="2">
        <v>2020</v>
      </c>
      <c r="B18" s="3">
        <v>43922</v>
      </c>
      <c r="C18" s="3">
        <v>44012</v>
      </c>
      <c r="D18" s="2" t="s">
        <v>106</v>
      </c>
      <c r="E18" s="2" t="s">
        <v>145</v>
      </c>
      <c r="F18" s="2" t="s">
        <v>146</v>
      </c>
      <c r="H18" s="2" t="s">
        <v>76</v>
      </c>
      <c r="J18" s="2" t="s">
        <v>78</v>
      </c>
      <c r="K18" s="2" t="s">
        <v>87</v>
      </c>
      <c r="L18" s="4" t="s">
        <v>102</v>
      </c>
      <c r="M18" s="2" t="s">
        <v>103</v>
      </c>
      <c r="N18" s="2">
        <v>60311</v>
      </c>
      <c r="Q18" s="5" t="s">
        <v>104</v>
      </c>
      <c r="R18" s="6">
        <v>43936</v>
      </c>
      <c r="S18" s="17" t="s">
        <v>159</v>
      </c>
      <c r="Y18" s="2" t="s">
        <v>90</v>
      </c>
      <c r="Z18" s="2" t="s">
        <v>90</v>
      </c>
      <c r="AA18" s="7" t="s">
        <v>105</v>
      </c>
      <c r="AB18" s="3">
        <v>44036</v>
      </c>
      <c r="AC18" s="3">
        <v>44036</v>
      </c>
      <c r="AD18" s="7" t="s">
        <v>147</v>
      </c>
    </row>
    <row r="19" spans="1:30" s="2" customFormat="1">
      <c r="A19" s="2">
        <v>2020</v>
      </c>
      <c r="B19" s="3">
        <v>43922</v>
      </c>
      <c r="C19" s="3">
        <v>44012</v>
      </c>
      <c r="D19" s="2" t="s">
        <v>109</v>
      </c>
      <c r="E19" s="2" t="s">
        <v>110</v>
      </c>
      <c r="F19" s="2" t="s">
        <v>93</v>
      </c>
      <c r="H19" s="2" t="s">
        <v>76</v>
      </c>
      <c r="J19" s="2" t="s">
        <v>78</v>
      </c>
      <c r="K19" s="2" t="s">
        <v>87</v>
      </c>
      <c r="L19" s="9" t="s">
        <v>108</v>
      </c>
      <c r="M19" s="2" t="s">
        <v>107</v>
      </c>
      <c r="N19" s="2">
        <v>1000000</v>
      </c>
      <c r="Q19" s="2" t="s">
        <v>104</v>
      </c>
      <c r="R19" s="3">
        <v>43984</v>
      </c>
      <c r="S19" s="17" t="s">
        <v>159</v>
      </c>
      <c r="Y19" s="2" t="s">
        <v>90</v>
      </c>
      <c r="Z19" s="2" t="s">
        <v>90</v>
      </c>
      <c r="AA19" s="10" t="s">
        <v>125</v>
      </c>
      <c r="AB19" s="3">
        <v>44036</v>
      </c>
      <c r="AC19" s="3">
        <v>44036</v>
      </c>
      <c r="AD19" s="2" t="s">
        <v>150</v>
      </c>
    </row>
    <row r="20" spans="1:30" s="11" customFormat="1">
      <c r="A20" s="2">
        <v>2020</v>
      </c>
      <c r="B20" s="3">
        <v>43922</v>
      </c>
      <c r="C20" s="3">
        <v>44012</v>
      </c>
      <c r="D20" s="11" t="s">
        <v>111</v>
      </c>
      <c r="E20" s="11" t="s">
        <v>112</v>
      </c>
      <c r="F20" s="11" t="s">
        <v>98</v>
      </c>
      <c r="H20" s="11" t="s">
        <v>76</v>
      </c>
      <c r="J20" s="11" t="s">
        <v>78</v>
      </c>
      <c r="K20" s="11" t="s">
        <v>87</v>
      </c>
      <c r="L20" s="12" t="s">
        <v>108</v>
      </c>
      <c r="M20" s="11" t="s">
        <v>107</v>
      </c>
      <c r="N20" s="2">
        <v>744323.07000000007</v>
      </c>
      <c r="Q20" s="13" t="s">
        <v>104</v>
      </c>
      <c r="R20" s="3">
        <v>43957</v>
      </c>
      <c r="S20" s="17" t="s">
        <v>159</v>
      </c>
      <c r="Y20" s="2" t="s">
        <v>90</v>
      </c>
      <c r="Z20" s="2" t="s">
        <v>90</v>
      </c>
      <c r="AA20" s="14" t="s">
        <v>125</v>
      </c>
      <c r="AB20" s="3">
        <v>44036</v>
      </c>
      <c r="AC20" s="3">
        <v>44036</v>
      </c>
      <c r="AD20" s="15" t="s">
        <v>151</v>
      </c>
    </row>
    <row r="21" spans="1:30" s="2" customFormat="1">
      <c r="A21" s="2">
        <v>2020</v>
      </c>
      <c r="B21" s="3">
        <v>43922</v>
      </c>
      <c r="C21" s="3">
        <v>44012</v>
      </c>
      <c r="D21" s="2" t="s">
        <v>113</v>
      </c>
      <c r="E21" s="2" t="s">
        <v>114</v>
      </c>
      <c r="F21" s="2" t="s">
        <v>95</v>
      </c>
      <c r="H21" s="2" t="s">
        <v>76</v>
      </c>
      <c r="J21" s="2" t="s">
        <v>78</v>
      </c>
      <c r="K21" s="2" t="s">
        <v>87</v>
      </c>
      <c r="L21" s="9" t="s">
        <v>108</v>
      </c>
      <c r="M21" s="2" t="s">
        <v>107</v>
      </c>
      <c r="N21" s="2">
        <v>1071084.92</v>
      </c>
      <c r="Q21" s="5" t="s">
        <v>104</v>
      </c>
      <c r="R21" s="3">
        <v>43961</v>
      </c>
      <c r="S21" s="17" t="s">
        <v>159</v>
      </c>
      <c r="Y21" s="2" t="s">
        <v>90</v>
      </c>
      <c r="Z21" s="2" t="s">
        <v>90</v>
      </c>
      <c r="AA21" s="10" t="s">
        <v>125</v>
      </c>
      <c r="AB21" s="3">
        <v>44036</v>
      </c>
      <c r="AC21" s="3">
        <v>44036</v>
      </c>
      <c r="AD21" s="2" t="s">
        <v>152</v>
      </c>
    </row>
    <row r="22" spans="1:30" s="2" customFormat="1">
      <c r="A22" s="2">
        <v>2020</v>
      </c>
      <c r="B22" s="3">
        <v>43922</v>
      </c>
      <c r="C22" s="3">
        <v>44012</v>
      </c>
      <c r="D22" s="2" t="s">
        <v>115</v>
      </c>
      <c r="E22" s="2" t="s">
        <v>116</v>
      </c>
      <c r="F22" s="2" t="s">
        <v>117</v>
      </c>
      <c r="H22" s="2" t="s">
        <v>76</v>
      </c>
      <c r="J22" s="2" t="s">
        <v>78</v>
      </c>
      <c r="K22" s="2" t="s">
        <v>87</v>
      </c>
      <c r="L22" s="9" t="s">
        <v>108</v>
      </c>
      <c r="M22" s="2" t="s">
        <v>107</v>
      </c>
      <c r="N22" s="2">
        <v>717815</v>
      </c>
      <c r="Q22" s="5" t="s">
        <v>104</v>
      </c>
      <c r="R22" s="3">
        <v>43968</v>
      </c>
      <c r="S22" s="17" t="s">
        <v>159</v>
      </c>
      <c r="Y22" s="2" t="s">
        <v>90</v>
      </c>
      <c r="Z22" s="2" t="s">
        <v>90</v>
      </c>
      <c r="AA22" s="10" t="s">
        <v>125</v>
      </c>
      <c r="AB22" s="3">
        <v>44036</v>
      </c>
      <c r="AC22" s="3">
        <v>44036</v>
      </c>
      <c r="AD22" s="2" t="s">
        <v>153</v>
      </c>
    </row>
    <row r="23" spans="1:30" s="2" customFormat="1">
      <c r="A23" s="2">
        <v>2020</v>
      </c>
      <c r="B23" s="3">
        <v>43922</v>
      </c>
      <c r="C23" s="3">
        <v>44012</v>
      </c>
      <c r="D23" s="2" t="s">
        <v>118</v>
      </c>
      <c r="E23" s="2" t="s">
        <v>119</v>
      </c>
      <c r="F23" s="2" t="s">
        <v>93</v>
      </c>
      <c r="H23" s="2" t="s">
        <v>76</v>
      </c>
      <c r="J23" s="2" t="s">
        <v>78</v>
      </c>
      <c r="K23" s="2" t="s">
        <v>87</v>
      </c>
      <c r="L23" s="9" t="s">
        <v>108</v>
      </c>
      <c r="M23" s="2" t="s">
        <v>107</v>
      </c>
      <c r="N23" s="2">
        <v>320000</v>
      </c>
      <c r="Q23" s="5" t="s">
        <v>104</v>
      </c>
      <c r="R23" s="3">
        <v>43975</v>
      </c>
      <c r="S23" s="17" t="s">
        <v>159</v>
      </c>
      <c r="Y23" s="2" t="s">
        <v>90</v>
      </c>
      <c r="Z23" s="2" t="s">
        <v>90</v>
      </c>
      <c r="AA23" s="10" t="s">
        <v>125</v>
      </c>
      <c r="AB23" s="3">
        <v>44036</v>
      </c>
      <c r="AC23" s="3">
        <v>44036</v>
      </c>
      <c r="AD23" s="2" t="s">
        <v>154</v>
      </c>
    </row>
    <row r="24" spans="1:30" s="2" customFormat="1">
      <c r="A24" s="2">
        <v>2020</v>
      </c>
      <c r="B24" s="3">
        <v>43922</v>
      </c>
      <c r="C24" s="3">
        <v>44012</v>
      </c>
      <c r="D24" s="2" t="s">
        <v>120</v>
      </c>
      <c r="E24" s="2" t="s">
        <v>121</v>
      </c>
      <c r="F24" s="2" t="s">
        <v>122</v>
      </c>
      <c r="H24" s="2" t="s">
        <v>76</v>
      </c>
      <c r="J24" s="2" t="s">
        <v>78</v>
      </c>
      <c r="K24" s="2" t="s">
        <v>87</v>
      </c>
      <c r="L24" s="9" t="s">
        <v>108</v>
      </c>
      <c r="M24" s="2" t="s">
        <v>123</v>
      </c>
      <c r="N24" s="2">
        <v>897512.9</v>
      </c>
      <c r="Q24" s="5" t="s">
        <v>104</v>
      </c>
      <c r="R24" s="3">
        <v>44009</v>
      </c>
      <c r="S24" s="17" t="s">
        <v>159</v>
      </c>
      <c r="Y24" s="2" t="s">
        <v>90</v>
      </c>
      <c r="Z24" s="2" t="s">
        <v>90</v>
      </c>
      <c r="AA24" s="10" t="s">
        <v>125</v>
      </c>
      <c r="AB24" s="3">
        <v>44036</v>
      </c>
      <c r="AC24" s="3">
        <v>44036</v>
      </c>
      <c r="AD24" s="2" t="s">
        <v>155</v>
      </c>
    </row>
    <row r="25" spans="1:30" s="2" customFormat="1">
      <c r="A25" s="2">
        <v>2020</v>
      </c>
      <c r="B25" s="3">
        <v>43922</v>
      </c>
      <c r="C25" s="3">
        <v>44012</v>
      </c>
      <c r="D25" s="2" t="s">
        <v>109</v>
      </c>
      <c r="E25" s="2" t="s">
        <v>126</v>
      </c>
      <c r="F25" s="2" t="s">
        <v>94</v>
      </c>
      <c r="H25" s="2" t="s">
        <v>76</v>
      </c>
      <c r="J25" s="2" t="s">
        <v>78</v>
      </c>
      <c r="K25" s="2" t="s">
        <v>87</v>
      </c>
      <c r="L25" s="9" t="s">
        <v>108</v>
      </c>
      <c r="M25" s="2" t="s">
        <v>123</v>
      </c>
      <c r="N25" s="2">
        <v>492628.06</v>
      </c>
      <c r="Q25" s="5" t="s">
        <v>104</v>
      </c>
      <c r="R25" s="3">
        <v>43978</v>
      </c>
      <c r="S25" s="17" t="s">
        <v>159</v>
      </c>
      <c r="Y25" s="2" t="s">
        <v>90</v>
      </c>
      <c r="Z25" s="2" t="s">
        <v>90</v>
      </c>
      <c r="AA25" s="10" t="s">
        <v>125</v>
      </c>
      <c r="AB25" s="3">
        <v>44036</v>
      </c>
      <c r="AC25" s="3">
        <v>44036</v>
      </c>
      <c r="AD25" s="2" t="s">
        <v>156</v>
      </c>
    </row>
    <row r="26" spans="1:30" s="2" customFormat="1">
      <c r="A26" s="2">
        <v>2020</v>
      </c>
      <c r="B26" s="3">
        <v>43922</v>
      </c>
      <c r="C26" s="3">
        <v>44012</v>
      </c>
      <c r="D26" s="2" t="s">
        <v>149</v>
      </c>
      <c r="E26" s="2" t="s">
        <v>95</v>
      </c>
      <c r="F26" s="2" t="s">
        <v>101</v>
      </c>
      <c r="H26" s="2" t="s">
        <v>76</v>
      </c>
      <c r="J26" s="2" t="s">
        <v>78</v>
      </c>
      <c r="K26" s="2" t="s">
        <v>87</v>
      </c>
      <c r="L26" s="9" t="s">
        <v>108</v>
      </c>
      <c r="M26" s="2" t="s">
        <v>123</v>
      </c>
      <c r="N26" s="2">
        <v>1960000</v>
      </c>
      <c r="Q26" s="5" t="s">
        <v>104</v>
      </c>
      <c r="R26" s="3">
        <v>43998</v>
      </c>
      <c r="S26" s="17" t="s">
        <v>159</v>
      </c>
      <c r="Y26" s="2" t="s">
        <v>90</v>
      </c>
      <c r="Z26" s="2" t="s">
        <v>90</v>
      </c>
      <c r="AA26" s="10" t="s">
        <v>125</v>
      </c>
      <c r="AB26" s="3">
        <v>44036</v>
      </c>
      <c r="AC26" s="3">
        <v>44036</v>
      </c>
      <c r="AD26" s="2" t="s">
        <v>157</v>
      </c>
    </row>
    <row r="27" spans="1:30" s="2" customFormat="1">
      <c r="A27" s="2">
        <v>2020</v>
      </c>
      <c r="B27" s="3">
        <v>43922</v>
      </c>
      <c r="C27" s="3">
        <v>44012</v>
      </c>
      <c r="G27" s="2" t="s">
        <v>124</v>
      </c>
      <c r="H27" s="2" t="s">
        <v>77</v>
      </c>
      <c r="J27" s="2" t="s">
        <v>78</v>
      </c>
      <c r="K27" s="2" t="s">
        <v>87</v>
      </c>
      <c r="L27" s="9" t="s">
        <v>108</v>
      </c>
      <c r="M27" s="2" t="s">
        <v>103</v>
      </c>
      <c r="N27" s="2">
        <v>42980904.24000001</v>
      </c>
      <c r="Q27" s="5" t="s">
        <v>104</v>
      </c>
      <c r="R27" s="3">
        <v>43963</v>
      </c>
      <c r="S27" s="17" t="s">
        <v>159</v>
      </c>
      <c r="Y27" s="2" t="s">
        <v>90</v>
      </c>
      <c r="Z27" s="2" t="s">
        <v>90</v>
      </c>
      <c r="AA27" s="16" t="s">
        <v>148</v>
      </c>
      <c r="AB27" s="3">
        <v>44036</v>
      </c>
      <c r="AC27" s="3">
        <v>44036</v>
      </c>
      <c r="AD27" s="2" t="s">
        <v>158</v>
      </c>
    </row>
    <row r="28" spans="1:30" s="2" customFormat="1">
      <c r="A28" s="2">
        <v>2020</v>
      </c>
      <c r="B28" s="3">
        <v>43922</v>
      </c>
      <c r="C28" s="3">
        <v>44012</v>
      </c>
      <c r="G28" s="2" t="s">
        <v>124</v>
      </c>
      <c r="H28" s="2" t="s">
        <v>77</v>
      </c>
      <c r="J28" s="2" t="s">
        <v>78</v>
      </c>
      <c r="K28" s="2" t="s">
        <v>87</v>
      </c>
      <c r="L28" s="9" t="s">
        <v>108</v>
      </c>
      <c r="M28" s="2" t="s">
        <v>103</v>
      </c>
      <c r="N28" s="2">
        <v>14295171.779999999</v>
      </c>
      <c r="Q28" s="5" t="s">
        <v>104</v>
      </c>
      <c r="R28" s="3">
        <v>44004</v>
      </c>
      <c r="S28" s="17" t="s">
        <v>159</v>
      </c>
      <c r="Y28" s="2" t="s">
        <v>90</v>
      </c>
      <c r="Z28" s="2" t="s">
        <v>90</v>
      </c>
      <c r="AA28" s="16" t="s">
        <v>148</v>
      </c>
      <c r="AB28" s="3">
        <v>44036</v>
      </c>
      <c r="AC28" s="3">
        <v>44036</v>
      </c>
      <c r="AD28" s="2" t="s">
        <v>158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21:N26">
      <formula1>Hidden_1_Tabla_4517288</formula1>
    </dataValidation>
    <dataValidation type="list" allowBlank="1" showErrorMessage="1" sqref="H8:H28">
      <formula1>Hidden_17</formula1>
    </dataValidation>
    <dataValidation type="list" allowBlank="1" showErrorMessage="1" sqref="J8:J28">
      <formula1>Hidden_29</formula1>
    </dataValidation>
    <dataValidation type="list" allowBlank="1" showErrorMessage="1" sqref="K8:K28">
      <formula1>Hidden_310</formula1>
    </dataValidation>
    <dataValidation type="list" allowBlank="1" showErrorMessage="1" sqref="Y8:Y28">
      <formula1>Hidden_424</formula1>
    </dataValidation>
    <dataValidation type="list" allowBlank="1" showErrorMessage="1" sqref="Z8:Z28">
      <formula1>Hidden_525</formula1>
    </dataValidation>
  </dataValidations>
  <hyperlinks>
    <hyperlink ref="S8" r:id="rId1"/>
    <hyperlink ref="S9" r:id="rId2"/>
    <hyperlink ref="S10" r:id="rId3"/>
    <hyperlink ref="S12" r:id="rId4"/>
    <hyperlink ref="S14" r:id="rId5"/>
    <hyperlink ref="S16" r:id="rId6"/>
    <hyperlink ref="S18" r:id="rId7"/>
    <hyperlink ref="S20" r:id="rId8"/>
    <hyperlink ref="S22" r:id="rId9"/>
    <hyperlink ref="S24" r:id="rId10"/>
    <hyperlink ref="S26" r:id="rId11"/>
    <hyperlink ref="S28" r:id="rId12"/>
    <hyperlink ref="S11" r:id="rId13"/>
    <hyperlink ref="S13" r:id="rId14"/>
    <hyperlink ref="S15" r:id="rId15"/>
    <hyperlink ref="S17" r:id="rId16"/>
    <hyperlink ref="S19" r:id="rId17"/>
    <hyperlink ref="S21" r:id="rId18"/>
    <hyperlink ref="S23" r:id="rId19"/>
    <hyperlink ref="S25" r:id="rId20"/>
    <hyperlink ref="S2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H28" sqref="H28"/>
    </sheetView>
  </sheetViews>
  <sheetFormatPr baseColWidth="10" defaultColWidth="8.8554687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2019-07-01T18:44:39Z</dcterms:created>
  <dcterms:modified xsi:type="dcterms:W3CDTF">2021-02-06T17:50:57Z</dcterms:modified>
</cp:coreProperties>
</file>