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81\1 TRIM\"/>
    </mc:Choice>
  </mc:AlternateContent>
  <xr:revisionPtr revIDLastSave="0" documentId="13_ncr:1_{66455E80-B267-440C-8827-B710063888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<sst xmlns="http://schemas.openxmlformats.org/spreadsheetml/2006/main" count="469" uniqueCount="264">
  <si>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</si>
  <si>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</si>
  <si>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</si>
  <si>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</si>
  <si>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</si>
  <si>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</si>
  <si>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</si>
  <si>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</si>
  <si>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</si>
  <si>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</si>
  <si>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</si>
  <si>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</si>
  <si>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</si>
  <si>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</si>
  <si>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</si>
  <si>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</si>
  <si>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</si>
  <si>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</si>
  <si>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</si>
  <si>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</si>
  <si>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</si>
  <si>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</si>
  <si>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</si>
  <si>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</si>
  <si>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</si>
  <si>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</si>
  <si>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</si>
  <si>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</si>
  <si>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</si>
  <si>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</si>
  <si>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</si>
  <si>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</si>
  <si>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</si>
  <si>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</si>
  <si>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</si>
  <si>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</si>
  <si>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</si>
  <si>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</si>
  <si>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</si>
  <si>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</si>
  <si>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</si>
  <si>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</si>
  <si>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</si>
  <si>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</si>
  <si>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</si>
  <si>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</si>
  <si>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</si>
  <si>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</si>
  <si>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</si>
  <si>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</si>
  <si>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</si>
  <si>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</si>
  <si>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</si>
  <si>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</si>
  <si>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</si>
  <si>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</si>
  <si>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</si>
  <si>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</si>
  <si>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</si>
  <si>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</si>
  <si>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</si>
  <si>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</si>
  <si>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</si>
  <si>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</si>
  <si>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</si>
  <si>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</si>
  <si>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</si>
  <si>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</si>
  <si>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</si>
  <si>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</si>
  <si>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</si>
  <si>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</si>
  <si>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</si>
  <si>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</si>
  <si>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</si>
  <si>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</si>
  <si>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</si>
  <si>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</si>
  <si>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</si>
  <si>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</si>
  <si>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</si>
  <si>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</si>
  <si>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</si>
  <si>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</si>
  <si>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</si>
  <si>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</si>
  <si>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</si>
  <si>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</si>
  <si>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</si>
  <si>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</si>
  <si>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</si>
  <si>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</si>
  <si>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</si>
  <si>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</si>
  <si>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</si>
  <si>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</si>
  <si>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</si>
  <si>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</si>
  <si>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</si>
  <si>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</si>
  <si>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</si>
  <si>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</si>
  <si>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</si>
  <si>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</si>
  <si>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</si>
  <si>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</si>
  <si>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</si>
  <si>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</si>
  <si>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</si>
  <si>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</si>
  <si>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</si>
  <si>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</si>
  <si>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</si>
  <si>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</si>
  <si>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</si>
  <si>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</si>
  <si>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</si>
  <si>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</si>
  <si>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</si>
  <si>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</si>
  <si>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</si>
  <si>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</si>
  <si>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</si>
  <si>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</si>
  <si>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</si>
  <si>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</si>
  <si>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</si>
  <si>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</si>
  <si>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</si>
  <si>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</si>
  <si>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</si>
  <si>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</si>
  <si>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</si>
  <si>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</si>
  <si>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</si>
  <si>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</si>
  <si>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</si>
  <si>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</si>
  <si>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</si>
  <si>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</si>
  <si>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</si>
  <si>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</si>
  <si>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</si>
  <si>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</si>
  <si>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</si>
  <si>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</si>
  <si>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</si>
  <si>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</si>
  <si>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</si>
  <si>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</si>
  <si>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</si>
  <si>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</si>
  <si>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</si>
  <si>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</si>
  <si>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</si>
  <si>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</si>
  <si>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</si>
  <si>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</si>
  <si>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</si>
  <si>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</si>
  <si>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</si>
  <si>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</si>
  <si>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</si>
  <si>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</si>
  <si>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</si>
  <si>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</si>
  <si>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</si>
  <si>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</si>
  <si>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</si>
  <si>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</si>
  <si>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</si>
  <si>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Directora General</t>
  </si>
  <si>
    <t>María Jesús</t>
  </si>
  <si>
    <t>Reyes</t>
  </si>
  <si>
    <t>Ortíz</t>
  </si>
  <si>
    <t>Dirección General</t>
  </si>
  <si>
    <t>Tecnológico</t>
  </si>
  <si>
    <t>s/n</t>
  </si>
  <si>
    <t>Centro Sur</t>
  </si>
  <si>
    <t>Puerto Peñasco</t>
  </si>
  <si>
    <t>maria.ro@puertopenasco.tecnm.mx</t>
  </si>
  <si>
    <t>Departamento de Recursos Humanos</t>
  </si>
  <si>
    <t>Subdirector de Servicios Administrativos</t>
  </si>
  <si>
    <t>Joaquin</t>
  </si>
  <si>
    <t>López</t>
  </si>
  <si>
    <t>Arredondo</t>
  </si>
  <si>
    <t>Subdirección de Servicios Administrativos</t>
  </si>
  <si>
    <t>joaquin.la@puertopenasco.tecnm.mx</t>
  </si>
  <si>
    <t>Subdirectora Académica</t>
  </si>
  <si>
    <t>Elda Clarisa</t>
  </si>
  <si>
    <t xml:space="preserve">Mayoral </t>
  </si>
  <si>
    <t>Perez</t>
  </si>
  <si>
    <t>subdirección Académica</t>
  </si>
  <si>
    <t>elda.mp@puertopenasco.tecnm.mx</t>
  </si>
  <si>
    <t>Subdirector de Planeación y Vinculación</t>
  </si>
  <si>
    <t>Oscar Iván</t>
  </si>
  <si>
    <t>Apodaca</t>
  </si>
  <si>
    <t>Echeverria</t>
  </si>
  <si>
    <t>oscar.ae@puertopenasco.tecnm.mx</t>
  </si>
  <si>
    <t>Jefa de División de Lic. En Administración</t>
  </si>
  <si>
    <t>Blanca Zulema</t>
  </si>
  <si>
    <t>Rosas</t>
  </si>
  <si>
    <t>Lozano</t>
  </si>
  <si>
    <t>blanca.rl@puertopenasco.tecnm.mx</t>
  </si>
  <si>
    <t>Jefa de División de Lic. En Sistemas Computacionales</t>
  </si>
  <si>
    <t>Juan Ignacio</t>
  </si>
  <si>
    <t>Vanegas</t>
  </si>
  <si>
    <t>Meza</t>
  </si>
  <si>
    <t>Subdirección de Planeación y Vinculación</t>
  </si>
  <si>
    <t>juan.vm@puertopenasco.tecnm.mx</t>
  </si>
  <si>
    <t>Jefe de División de Ing. Civil</t>
  </si>
  <si>
    <t xml:space="preserve">Javier </t>
  </si>
  <si>
    <t>Ortiz</t>
  </si>
  <si>
    <t>Vidaca</t>
  </si>
  <si>
    <t>javier.ov@puertopenasco.tecnm.mx</t>
  </si>
  <si>
    <t>Jefe de División de Ing. Industrial</t>
  </si>
  <si>
    <t>Jose Luis</t>
  </si>
  <si>
    <t>Nuñez</t>
  </si>
  <si>
    <t>jose.pn@puertopenasco.tecnm.mx</t>
  </si>
  <si>
    <t>Jefe de Depto. De Recursos Humanos</t>
  </si>
  <si>
    <t>Juan de Dios</t>
  </si>
  <si>
    <t>Burgos</t>
  </si>
  <si>
    <t>Higuera</t>
  </si>
  <si>
    <t>juan.bh@puertopenasco.tecnm.mx</t>
  </si>
  <si>
    <t>Jefe de Depto. De Recursos Materiales y Servicios Grales.</t>
  </si>
  <si>
    <t>César David</t>
  </si>
  <si>
    <t>Maytorena</t>
  </si>
  <si>
    <t>Salazar</t>
  </si>
  <si>
    <t>cesar.ms@puertopenasco.tecnm.mx</t>
  </si>
  <si>
    <t>Jefa del Depto. De Computo</t>
  </si>
  <si>
    <t>Alondra Margarita</t>
  </si>
  <si>
    <t>Morales</t>
  </si>
  <si>
    <t>Cinta</t>
  </si>
  <si>
    <t>alondra.mc@puertopenasco.tecnm.mx</t>
  </si>
  <si>
    <t>Jefa del Depto. De Desarrollo Académico</t>
  </si>
  <si>
    <t>Ana Maida</t>
  </si>
  <si>
    <t>Rivas</t>
  </si>
  <si>
    <t>Gaxiola</t>
  </si>
  <si>
    <t>ana.rg@puertopenasco.tecnm.mx</t>
  </si>
  <si>
    <t>Jefa del Depto. De Planeación, Programación y Evaluación</t>
  </si>
  <si>
    <t>Samanta Fátima</t>
  </si>
  <si>
    <t xml:space="preserve">Santana </t>
  </si>
  <si>
    <t>Hernandez</t>
  </si>
  <si>
    <t>samanta.sh@puertopenasco.tecnm.mx</t>
  </si>
  <si>
    <t>Jefa del Depto. De Servicios Escolares</t>
  </si>
  <si>
    <t>Nadia Margarita</t>
  </si>
  <si>
    <t>Orantes</t>
  </si>
  <si>
    <t>Limón</t>
  </si>
  <si>
    <t>nadia.ol@puertopenasco.tecnm.mx</t>
  </si>
  <si>
    <t>Jefa del Depto. De Vinculación y Extensión</t>
  </si>
  <si>
    <t>Virgen María</t>
  </si>
  <si>
    <t>Zepeda</t>
  </si>
  <si>
    <t>Martinez</t>
  </si>
  <si>
    <t>virgen.zm@puertopenasco.tecnm.mx</t>
  </si>
  <si>
    <t>Jefe del Depto. De Extra Escolares y de Innovación y Calidad</t>
  </si>
  <si>
    <t>Héctor Paúl</t>
  </si>
  <si>
    <t>Borboa</t>
  </si>
  <si>
    <t>Robles</t>
  </si>
  <si>
    <t>hector.br@puertopenasco.tecnm.mx</t>
  </si>
  <si>
    <t>Jefe de Depto. De Recursos Financieros</t>
  </si>
  <si>
    <t>Viridiana Aide</t>
  </si>
  <si>
    <t xml:space="preserve">Figueroa </t>
  </si>
  <si>
    <t>Burciaga</t>
  </si>
  <si>
    <t>viridiana.fb@puertopenasco.tecnm.mx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</si>
</sst>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4" fontId="6" fillId="3" borderId="0" xfId="2" applyNumberFormat="1" applyFont="1" applyAlignment="1">
      <alignment horizontal="center" vertical="center" wrapText="1"/>
    </xf>
    <xf numFmtId="0" fontId="7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vertical="center" wrapText="1"/>
    </xf>
    <xf numFmtId="0" fontId="9" fillId="0" borderId="0" xfId="0" applyFont="1" applyAlignment="1">
      <alignment vertical="center" wrapText="1"/>
    </xf>
    <xf numFmtId="0" fontId="9" fillId="3" borderId="0" xfId="0" applyFont="1" applyFill="1" applyAlignment="1">
      <alignment vertical="center" wrapText="1"/>
    </xf>
    <xf numFmtId="14" fontId="9" fillId="3" borderId="0" xfId="0" applyNumberFormat="1" applyFont="1" applyFill="1" applyAlignment="1">
      <alignment horizontal="center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8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3" borderId="0" xfId="3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1" applyFont="1" applyBorder="1" applyAlignment="1">
      <alignment vertical="center" wrapText="1"/>
    </xf>
  </cellXfs>
  <cellStyles count="4">
    <cellStyle name="Hipervínculo" xfId="1" builtinId="8"/>
    <cellStyle name="Hipervínculo 2" xfId="3" xr:uid="{DF658877-EF2F-4280-8C27-BB772697502C}"/>
    <cellStyle name="Normal" xfId="0" builtinId="0"/>
    <cellStyle name="Normal 22" xfId="2" xr:uid="{F1351EB3-67EC-47FC-9724-28A2D563B3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sar-maytorena@itspp.edu.mx" TargetMode="External"/><Relationship Id="rId13" Type="http://schemas.openxmlformats.org/officeDocument/2006/relationships/hyperlink" Target="mailto:itsppvinculacion@itspp.edu.mx" TargetMode="External"/><Relationship Id="rId3" Type="http://schemas.openxmlformats.org/officeDocument/2006/relationships/hyperlink" Target="mailto:juanvanegas@itspp.edu.mx" TargetMode="External"/><Relationship Id="rId7" Type="http://schemas.openxmlformats.org/officeDocument/2006/relationships/hyperlink" Target="mailto:jburgos@itspp.edu.mx" TargetMode="External"/><Relationship Id="rId12" Type="http://schemas.openxmlformats.org/officeDocument/2006/relationships/hyperlink" Target="mailto:nadia-orantes@itspp.edu.mx" TargetMode="External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ana.rg@puertopenasco.tecnm.mx" TargetMode="External"/><Relationship Id="rId1" Type="http://schemas.openxmlformats.org/officeDocument/2006/relationships/hyperlink" Target="mailto:maria.ro@puertopenasco.tecnm.mx" TargetMode="External"/><Relationship Id="rId6" Type="http://schemas.openxmlformats.org/officeDocument/2006/relationships/hyperlink" Target="mailto:jlperez@itspp.edu.mx" TargetMode="External"/><Relationship Id="rId11" Type="http://schemas.openxmlformats.org/officeDocument/2006/relationships/hyperlink" Target="mailto:planeacion@itspp.edu.mx" TargetMode="External"/><Relationship Id="rId5" Type="http://schemas.openxmlformats.org/officeDocument/2006/relationships/hyperlink" Target="mailto:clarisa-mayoral@itspp.edu.mx" TargetMode="External"/><Relationship Id="rId15" Type="http://schemas.openxmlformats.org/officeDocument/2006/relationships/hyperlink" Target="mailto:vfigueroa@itspp.edu.mx" TargetMode="External"/><Relationship Id="rId10" Type="http://schemas.openxmlformats.org/officeDocument/2006/relationships/hyperlink" Target="mailto:dora-lopez@itspp.edu.mx" TargetMode="External"/><Relationship Id="rId4" Type="http://schemas.openxmlformats.org/officeDocument/2006/relationships/hyperlink" Target="mailto:blanca.rosas@itspp.edu.mx" TargetMode="External"/><Relationship Id="rId9" Type="http://schemas.openxmlformats.org/officeDocument/2006/relationships/hyperlink" Target="mailto:aperalta@itspp.edu.mx" TargetMode="External"/><Relationship Id="rId14" Type="http://schemas.openxmlformats.org/officeDocument/2006/relationships/hyperlink" Target="mailto:vidaca-javier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X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2021</v>
      </c>
      <c r="B8" s="6">
        <v>44197</v>
      </c>
      <c r="C8" s="6">
        <v>44286</v>
      </c>
      <c r="D8" s="7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8">
        <v>42271</v>
      </c>
      <c r="K8" s="5" t="s">
        <v>88</v>
      </c>
      <c r="L8" s="5" t="s">
        <v>176</v>
      </c>
      <c r="M8" s="5" t="s">
        <v>177</v>
      </c>
      <c r="N8" s="5"/>
      <c r="O8" s="5" t="s">
        <v>105</v>
      </c>
      <c r="P8" s="5" t="s">
        <v>178</v>
      </c>
      <c r="Q8" s="5">
        <v>1</v>
      </c>
      <c r="R8" s="5" t="s">
        <v>179</v>
      </c>
      <c r="S8" s="5">
        <v>53</v>
      </c>
      <c r="T8" s="5" t="s">
        <v>179</v>
      </c>
      <c r="U8" s="5">
        <v>26</v>
      </c>
      <c r="V8" s="5" t="s">
        <v>151</v>
      </c>
      <c r="W8" s="5">
        <v>83550</v>
      </c>
      <c r="X8" s="5">
        <v>6383831217</v>
      </c>
      <c r="Y8" s="5">
        <v>212</v>
      </c>
      <c r="Z8" s="9" t="s">
        <v>180</v>
      </c>
      <c r="AA8" s="5" t="s">
        <v>181</v>
      </c>
      <c r="AB8" s="6">
        <v>44300</v>
      </c>
      <c r="AC8" s="6">
        <v>44300</v>
      </c>
    </row>
    <row r="9" spans="1:30" ht="36" x14ac:dyDescent="0.25">
      <c r="A9" s="5">
        <v>2021</v>
      </c>
      <c r="B9" s="6">
        <v>44197</v>
      </c>
      <c r="C9" s="6">
        <v>44286</v>
      </c>
      <c r="D9" s="7" t="s">
        <v>170</v>
      </c>
      <c r="E9" s="5" t="s">
        <v>182</v>
      </c>
      <c r="F9" s="5" t="s">
        <v>183</v>
      </c>
      <c r="G9" s="5" t="s">
        <v>184</v>
      </c>
      <c r="H9" s="5" t="s">
        <v>185</v>
      </c>
      <c r="I9" s="5" t="s">
        <v>186</v>
      </c>
      <c r="J9" s="8">
        <v>42286</v>
      </c>
      <c r="K9" s="5" t="s">
        <v>88</v>
      </c>
      <c r="L9" s="5" t="s">
        <v>176</v>
      </c>
      <c r="M9" s="5" t="s">
        <v>177</v>
      </c>
      <c r="N9" s="5"/>
      <c r="O9" s="5" t="s">
        <v>105</v>
      </c>
      <c r="P9" s="5" t="s">
        <v>178</v>
      </c>
      <c r="Q9" s="5">
        <v>1</v>
      </c>
      <c r="R9" s="5" t="s">
        <v>179</v>
      </c>
      <c r="S9" s="5">
        <v>53</v>
      </c>
      <c r="T9" s="5" t="s">
        <v>179</v>
      </c>
      <c r="U9" s="5">
        <v>26</v>
      </c>
      <c r="V9" s="5" t="s">
        <v>151</v>
      </c>
      <c r="W9" s="5">
        <v>83550</v>
      </c>
      <c r="X9" s="5">
        <v>6383831217</v>
      </c>
      <c r="Y9" s="5">
        <v>234</v>
      </c>
      <c r="Z9" s="10" t="s">
        <v>187</v>
      </c>
      <c r="AA9" s="5" t="s">
        <v>181</v>
      </c>
      <c r="AB9" s="6">
        <v>44300</v>
      </c>
      <c r="AC9" s="6">
        <v>44300</v>
      </c>
    </row>
    <row r="10" spans="1:30" ht="24" x14ac:dyDescent="0.25">
      <c r="A10" s="5">
        <v>2021</v>
      </c>
      <c r="B10" s="6">
        <v>44197</v>
      </c>
      <c r="C10" s="6">
        <v>44286</v>
      </c>
      <c r="D10" s="7" t="s">
        <v>170</v>
      </c>
      <c r="E10" s="11" t="s">
        <v>188</v>
      </c>
      <c r="F10" s="11" t="s">
        <v>189</v>
      </c>
      <c r="G10" s="11" t="s">
        <v>190</v>
      </c>
      <c r="H10" s="11" t="s">
        <v>191</v>
      </c>
      <c r="I10" s="11" t="s">
        <v>192</v>
      </c>
      <c r="J10" s="8">
        <v>42642</v>
      </c>
      <c r="K10" s="5" t="s">
        <v>88</v>
      </c>
      <c r="L10" s="5" t="s">
        <v>176</v>
      </c>
      <c r="M10" s="5" t="s">
        <v>177</v>
      </c>
      <c r="N10" s="5"/>
      <c r="O10" s="5" t="s">
        <v>105</v>
      </c>
      <c r="P10" s="5" t="s">
        <v>178</v>
      </c>
      <c r="Q10" s="5">
        <v>1</v>
      </c>
      <c r="R10" s="5" t="s">
        <v>179</v>
      </c>
      <c r="S10" s="5">
        <v>53</v>
      </c>
      <c r="T10" s="5" t="s">
        <v>179</v>
      </c>
      <c r="U10" s="5">
        <v>26</v>
      </c>
      <c r="V10" s="5" t="s">
        <v>151</v>
      </c>
      <c r="W10" s="5">
        <v>83550</v>
      </c>
      <c r="X10" s="5">
        <v>6383831217</v>
      </c>
      <c r="Y10" s="5">
        <v>213</v>
      </c>
      <c r="Z10" s="10" t="s">
        <v>193</v>
      </c>
      <c r="AA10" s="5" t="s">
        <v>181</v>
      </c>
      <c r="AB10" s="6">
        <v>44300</v>
      </c>
      <c r="AC10" s="6">
        <v>44300</v>
      </c>
    </row>
    <row r="11" spans="1:30" ht="24" x14ac:dyDescent="0.25">
      <c r="A11" s="5">
        <v>2021</v>
      </c>
      <c r="B11" s="6">
        <v>44197</v>
      </c>
      <c r="C11" s="6">
        <v>44286</v>
      </c>
      <c r="D11" s="7" t="s">
        <v>170</v>
      </c>
      <c r="E11" s="12" t="s">
        <v>194</v>
      </c>
      <c r="F11" s="11" t="s">
        <v>195</v>
      </c>
      <c r="G11" s="11" t="s">
        <v>196</v>
      </c>
      <c r="H11" s="11" t="s">
        <v>197</v>
      </c>
      <c r="I11" s="11" t="s">
        <v>192</v>
      </c>
      <c r="J11" s="8">
        <v>42283</v>
      </c>
      <c r="K11" s="5" t="s">
        <v>88</v>
      </c>
      <c r="L11" s="5" t="s">
        <v>176</v>
      </c>
      <c r="M11" s="5" t="s">
        <v>177</v>
      </c>
      <c r="N11" s="5"/>
      <c r="O11" s="5" t="s">
        <v>105</v>
      </c>
      <c r="P11" s="5" t="s">
        <v>178</v>
      </c>
      <c r="Q11" s="5">
        <v>1</v>
      </c>
      <c r="R11" s="5" t="s">
        <v>179</v>
      </c>
      <c r="S11" s="5">
        <v>53</v>
      </c>
      <c r="T11" s="5" t="s">
        <v>179</v>
      </c>
      <c r="U11" s="5">
        <v>26</v>
      </c>
      <c r="V11" s="5" t="s">
        <v>151</v>
      </c>
      <c r="W11" s="5">
        <v>83550</v>
      </c>
      <c r="X11" s="5">
        <v>6383831217</v>
      </c>
      <c r="Y11" s="5">
        <v>217</v>
      </c>
      <c r="Z11" s="10" t="s">
        <v>198</v>
      </c>
      <c r="AA11" s="5" t="s">
        <v>181</v>
      </c>
      <c r="AB11" s="6">
        <v>44300</v>
      </c>
      <c r="AC11" s="6">
        <v>44300</v>
      </c>
    </row>
    <row r="12" spans="1:30" ht="24" x14ac:dyDescent="0.25">
      <c r="A12" s="5">
        <v>2021</v>
      </c>
      <c r="B12" s="6">
        <v>44197</v>
      </c>
      <c r="C12" s="6">
        <v>44286</v>
      </c>
      <c r="D12" s="7" t="s">
        <v>170</v>
      </c>
      <c r="E12" s="12" t="s">
        <v>199</v>
      </c>
      <c r="F12" s="11" t="s">
        <v>200</v>
      </c>
      <c r="G12" s="11" t="s">
        <v>201</v>
      </c>
      <c r="H12" s="11" t="s">
        <v>202</v>
      </c>
      <c r="I12" s="11" t="s">
        <v>192</v>
      </c>
      <c r="J12" s="13">
        <v>42493</v>
      </c>
      <c r="K12" s="5" t="s">
        <v>88</v>
      </c>
      <c r="L12" s="5" t="s">
        <v>176</v>
      </c>
      <c r="M12" s="5" t="s">
        <v>177</v>
      </c>
      <c r="N12" s="5"/>
      <c r="O12" s="5" t="s">
        <v>105</v>
      </c>
      <c r="P12" s="5" t="s">
        <v>178</v>
      </c>
      <c r="Q12" s="5">
        <v>1</v>
      </c>
      <c r="R12" s="5" t="s">
        <v>179</v>
      </c>
      <c r="S12" s="5">
        <v>53</v>
      </c>
      <c r="T12" s="5" t="s">
        <v>179</v>
      </c>
      <c r="U12" s="5">
        <v>26</v>
      </c>
      <c r="V12" s="5" t="s">
        <v>151</v>
      </c>
      <c r="W12" s="5">
        <v>83550</v>
      </c>
      <c r="X12" s="5">
        <v>6383831217</v>
      </c>
      <c r="Y12" s="5">
        <v>223</v>
      </c>
      <c r="Z12" s="14" t="s">
        <v>203</v>
      </c>
      <c r="AA12" s="5" t="s">
        <v>181</v>
      </c>
      <c r="AB12" s="6">
        <v>44300</v>
      </c>
      <c r="AC12" s="6">
        <v>44300</v>
      </c>
    </row>
    <row r="13" spans="1:30" ht="36" x14ac:dyDescent="0.25">
      <c r="A13" s="5">
        <v>2021</v>
      </c>
      <c r="B13" s="6">
        <v>44197</v>
      </c>
      <c r="C13" s="6">
        <v>44286</v>
      </c>
      <c r="D13" s="7" t="s">
        <v>170</v>
      </c>
      <c r="E13" s="12" t="s">
        <v>204</v>
      </c>
      <c r="F13" s="5" t="s">
        <v>205</v>
      </c>
      <c r="G13" s="5" t="s">
        <v>206</v>
      </c>
      <c r="H13" s="5" t="s">
        <v>207</v>
      </c>
      <c r="I13" s="11" t="s">
        <v>208</v>
      </c>
      <c r="J13" s="8">
        <v>42286</v>
      </c>
      <c r="K13" s="5" t="s">
        <v>88</v>
      </c>
      <c r="L13" s="5" t="s">
        <v>176</v>
      </c>
      <c r="M13" s="5" t="s">
        <v>177</v>
      </c>
      <c r="N13" s="5"/>
      <c r="O13" s="5" t="s">
        <v>105</v>
      </c>
      <c r="P13" s="5" t="s">
        <v>178</v>
      </c>
      <c r="Q13" s="5">
        <v>1</v>
      </c>
      <c r="R13" s="5" t="s">
        <v>179</v>
      </c>
      <c r="S13" s="5">
        <v>53</v>
      </c>
      <c r="T13" s="5" t="s">
        <v>179</v>
      </c>
      <c r="U13" s="5">
        <v>26</v>
      </c>
      <c r="V13" s="5" t="s">
        <v>151</v>
      </c>
      <c r="W13" s="5">
        <v>83550</v>
      </c>
      <c r="X13" s="5">
        <v>6383831217</v>
      </c>
      <c r="Y13" s="5">
        <v>237</v>
      </c>
      <c r="Z13" s="15" t="s">
        <v>209</v>
      </c>
      <c r="AA13" s="5" t="s">
        <v>181</v>
      </c>
      <c r="AB13" s="6">
        <v>44300</v>
      </c>
      <c r="AC13" s="6">
        <v>44300</v>
      </c>
    </row>
    <row r="14" spans="1:30" ht="24" x14ac:dyDescent="0.25">
      <c r="A14" s="5">
        <v>2021</v>
      </c>
      <c r="B14" s="6">
        <v>44197</v>
      </c>
      <c r="C14" s="6">
        <v>44286</v>
      </c>
      <c r="D14" s="7" t="s">
        <v>170</v>
      </c>
      <c r="E14" s="12" t="s">
        <v>210</v>
      </c>
      <c r="F14" s="11" t="s">
        <v>211</v>
      </c>
      <c r="G14" s="11" t="s">
        <v>212</v>
      </c>
      <c r="H14" s="11" t="s">
        <v>213</v>
      </c>
      <c r="I14" s="11" t="s">
        <v>192</v>
      </c>
      <c r="J14" s="13">
        <v>43236</v>
      </c>
      <c r="K14" s="5" t="s">
        <v>88</v>
      </c>
      <c r="L14" s="5" t="s">
        <v>176</v>
      </c>
      <c r="M14" s="5" t="s">
        <v>177</v>
      </c>
      <c r="N14" s="5"/>
      <c r="O14" s="5" t="s">
        <v>105</v>
      </c>
      <c r="P14" s="5" t="s">
        <v>178</v>
      </c>
      <c r="Q14" s="5">
        <v>1</v>
      </c>
      <c r="R14" s="5" t="s">
        <v>179</v>
      </c>
      <c r="S14" s="5">
        <v>53</v>
      </c>
      <c r="T14" s="5" t="s">
        <v>179</v>
      </c>
      <c r="U14" s="5">
        <v>26</v>
      </c>
      <c r="V14" s="5" t="s">
        <v>151</v>
      </c>
      <c r="W14" s="5">
        <v>83550</v>
      </c>
      <c r="X14" s="5">
        <v>6383831217</v>
      </c>
      <c r="Y14" s="5">
        <v>236</v>
      </c>
      <c r="Z14" s="16" t="s">
        <v>214</v>
      </c>
      <c r="AA14" s="5" t="s">
        <v>181</v>
      </c>
      <c r="AB14" s="6">
        <v>44300</v>
      </c>
      <c r="AC14" s="6">
        <v>44300</v>
      </c>
    </row>
    <row r="15" spans="1:30" ht="24" x14ac:dyDescent="0.25">
      <c r="A15" s="5">
        <v>2021</v>
      </c>
      <c r="B15" s="6">
        <v>44197</v>
      </c>
      <c r="C15" s="6">
        <v>44286</v>
      </c>
      <c r="D15" s="7" t="s">
        <v>170</v>
      </c>
      <c r="E15" s="12" t="s">
        <v>215</v>
      </c>
      <c r="F15" s="11" t="s">
        <v>216</v>
      </c>
      <c r="G15" s="11" t="s">
        <v>191</v>
      </c>
      <c r="H15" s="11" t="s">
        <v>217</v>
      </c>
      <c r="I15" s="11" t="s">
        <v>192</v>
      </c>
      <c r="J15" s="8">
        <v>43055</v>
      </c>
      <c r="K15" s="5" t="s">
        <v>88</v>
      </c>
      <c r="L15" s="5" t="s">
        <v>176</v>
      </c>
      <c r="M15" s="5" t="s">
        <v>177</v>
      </c>
      <c r="N15" s="5"/>
      <c r="O15" s="5" t="s">
        <v>105</v>
      </c>
      <c r="P15" s="5" t="s">
        <v>178</v>
      </c>
      <c r="Q15" s="5">
        <v>1</v>
      </c>
      <c r="R15" s="5" t="s">
        <v>179</v>
      </c>
      <c r="S15" s="5">
        <v>53</v>
      </c>
      <c r="T15" s="5" t="s">
        <v>179</v>
      </c>
      <c r="U15" s="5">
        <v>26</v>
      </c>
      <c r="V15" s="5" t="s">
        <v>151</v>
      </c>
      <c r="W15" s="5">
        <v>83550</v>
      </c>
      <c r="X15" s="5">
        <v>6383831217</v>
      </c>
      <c r="Y15" s="5">
        <v>221</v>
      </c>
      <c r="Z15" s="17" t="s">
        <v>218</v>
      </c>
      <c r="AA15" s="5" t="s">
        <v>181</v>
      </c>
      <c r="AB15" s="6">
        <v>44300</v>
      </c>
      <c r="AC15" s="6">
        <v>44300</v>
      </c>
    </row>
    <row r="16" spans="1:30" ht="36" x14ac:dyDescent="0.25">
      <c r="A16" s="5">
        <v>2021</v>
      </c>
      <c r="B16" s="6">
        <v>44197</v>
      </c>
      <c r="C16" s="6">
        <v>44286</v>
      </c>
      <c r="D16" s="7" t="s">
        <v>170</v>
      </c>
      <c r="E16" s="12" t="s">
        <v>219</v>
      </c>
      <c r="F16" s="11" t="s">
        <v>220</v>
      </c>
      <c r="G16" s="11" t="s">
        <v>221</v>
      </c>
      <c r="H16" s="11" t="s">
        <v>222</v>
      </c>
      <c r="I16" s="5" t="s">
        <v>186</v>
      </c>
      <c r="J16" s="8">
        <v>42340</v>
      </c>
      <c r="K16" s="5" t="s">
        <v>88</v>
      </c>
      <c r="L16" s="5" t="s">
        <v>176</v>
      </c>
      <c r="M16" s="5" t="s">
        <v>177</v>
      </c>
      <c r="N16" s="5"/>
      <c r="O16" s="5" t="s">
        <v>105</v>
      </c>
      <c r="P16" s="5" t="s">
        <v>178</v>
      </c>
      <c r="Q16" s="5">
        <v>1</v>
      </c>
      <c r="R16" s="5" t="s">
        <v>179</v>
      </c>
      <c r="S16" s="5">
        <v>53</v>
      </c>
      <c r="T16" s="5" t="s">
        <v>179</v>
      </c>
      <c r="U16" s="5">
        <v>26</v>
      </c>
      <c r="V16" s="5" t="s">
        <v>151</v>
      </c>
      <c r="W16" s="5">
        <v>83550</v>
      </c>
      <c r="X16" s="5">
        <v>6383831217</v>
      </c>
      <c r="Y16" s="5">
        <v>216</v>
      </c>
      <c r="Z16" s="14" t="s">
        <v>223</v>
      </c>
      <c r="AA16" s="5" t="s">
        <v>181</v>
      </c>
      <c r="AB16" s="6">
        <v>44300</v>
      </c>
      <c r="AC16" s="6">
        <v>44300</v>
      </c>
    </row>
    <row r="17" spans="1:29" ht="36" x14ac:dyDescent="0.25">
      <c r="A17" s="5">
        <v>2021</v>
      </c>
      <c r="B17" s="6">
        <v>44197</v>
      </c>
      <c r="C17" s="6">
        <v>44286</v>
      </c>
      <c r="D17" s="7" t="s">
        <v>170</v>
      </c>
      <c r="E17" s="12" t="s">
        <v>224</v>
      </c>
      <c r="F17" s="11" t="s">
        <v>225</v>
      </c>
      <c r="G17" s="11" t="s">
        <v>226</v>
      </c>
      <c r="H17" s="11" t="s">
        <v>227</v>
      </c>
      <c r="I17" s="5" t="s">
        <v>186</v>
      </c>
      <c r="J17" s="8">
        <v>42283</v>
      </c>
      <c r="K17" s="5" t="s">
        <v>88</v>
      </c>
      <c r="L17" s="5" t="s">
        <v>176</v>
      </c>
      <c r="M17" s="5" t="s">
        <v>177</v>
      </c>
      <c r="N17" s="5"/>
      <c r="O17" s="5" t="s">
        <v>105</v>
      </c>
      <c r="P17" s="5" t="s">
        <v>178</v>
      </c>
      <c r="Q17" s="5">
        <v>1</v>
      </c>
      <c r="R17" s="5" t="s">
        <v>179</v>
      </c>
      <c r="S17" s="5">
        <v>53</v>
      </c>
      <c r="T17" s="5" t="s">
        <v>179</v>
      </c>
      <c r="U17" s="5">
        <v>26</v>
      </c>
      <c r="V17" s="5" t="s">
        <v>151</v>
      </c>
      <c r="W17" s="5">
        <v>83550</v>
      </c>
      <c r="X17" s="5">
        <v>6383831217</v>
      </c>
      <c r="Y17" s="5">
        <v>220</v>
      </c>
      <c r="Z17" s="14" t="s">
        <v>228</v>
      </c>
      <c r="AA17" s="5" t="s">
        <v>181</v>
      </c>
      <c r="AB17" s="6">
        <v>44300</v>
      </c>
      <c r="AC17" s="6">
        <v>44300</v>
      </c>
    </row>
    <row r="18" spans="1:29" ht="36" x14ac:dyDescent="0.25">
      <c r="A18" s="5">
        <v>2021</v>
      </c>
      <c r="B18" s="6">
        <v>44197</v>
      </c>
      <c r="C18" s="6">
        <v>44286</v>
      </c>
      <c r="D18" s="7" t="s">
        <v>170</v>
      </c>
      <c r="E18" s="12" t="s">
        <v>229</v>
      </c>
      <c r="F18" s="11" t="s">
        <v>230</v>
      </c>
      <c r="G18" s="11" t="s">
        <v>231</v>
      </c>
      <c r="H18" s="11" t="s">
        <v>232</v>
      </c>
      <c r="I18" s="5" t="s">
        <v>186</v>
      </c>
      <c r="J18" s="8">
        <v>42402</v>
      </c>
      <c r="K18" s="5" t="s">
        <v>88</v>
      </c>
      <c r="L18" s="5" t="s">
        <v>176</v>
      </c>
      <c r="M18" s="5" t="s">
        <v>177</v>
      </c>
      <c r="N18" s="5"/>
      <c r="O18" s="5" t="s">
        <v>105</v>
      </c>
      <c r="P18" s="5" t="s">
        <v>178</v>
      </c>
      <c r="Q18" s="5">
        <v>1</v>
      </c>
      <c r="R18" s="5" t="s">
        <v>179</v>
      </c>
      <c r="S18" s="5">
        <v>53</v>
      </c>
      <c r="T18" s="5" t="s">
        <v>179</v>
      </c>
      <c r="U18" s="5">
        <v>26</v>
      </c>
      <c r="V18" s="5" t="s">
        <v>151</v>
      </c>
      <c r="W18" s="5">
        <v>83550</v>
      </c>
      <c r="X18" s="5">
        <v>6383831217</v>
      </c>
      <c r="Y18" s="5">
        <v>214</v>
      </c>
      <c r="Z18" s="15" t="s">
        <v>233</v>
      </c>
      <c r="AA18" s="5" t="s">
        <v>181</v>
      </c>
      <c r="AB18" s="6">
        <v>44300</v>
      </c>
      <c r="AC18" s="6">
        <v>44300</v>
      </c>
    </row>
    <row r="19" spans="1:29" ht="24" x14ac:dyDescent="0.25">
      <c r="A19" s="5">
        <v>2021</v>
      </c>
      <c r="B19" s="6">
        <v>44197</v>
      </c>
      <c r="C19" s="6">
        <v>44286</v>
      </c>
      <c r="D19" s="7" t="s">
        <v>170</v>
      </c>
      <c r="E19" s="12" t="s">
        <v>234</v>
      </c>
      <c r="F19" s="5" t="s">
        <v>235</v>
      </c>
      <c r="G19" s="5" t="s">
        <v>236</v>
      </c>
      <c r="H19" s="5" t="s">
        <v>237</v>
      </c>
      <c r="I19" s="11" t="s">
        <v>192</v>
      </c>
      <c r="J19" s="18">
        <v>43865</v>
      </c>
      <c r="K19" s="5" t="s">
        <v>88</v>
      </c>
      <c r="L19" s="5" t="s">
        <v>176</v>
      </c>
      <c r="M19" s="5" t="s">
        <v>177</v>
      </c>
      <c r="N19" s="5"/>
      <c r="O19" s="5" t="s">
        <v>105</v>
      </c>
      <c r="P19" s="5" t="s">
        <v>178</v>
      </c>
      <c r="Q19" s="5">
        <v>1</v>
      </c>
      <c r="R19" s="5" t="s">
        <v>179</v>
      </c>
      <c r="S19" s="5">
        <v>53</v>
      </c>
      <c r="T19" s="5" t="s">
        <v>179</v>
      </c>
      <c r="U19" s="5">
        <v>26</v>
      </c>
      <c r="V19" s="5" t="s">
        <v>151</v>
      </c>
      <c r="W19" s="5">
        <v>83550</v>
      </c>
      <c r="X19" s="5">
        <v>6383831217</v>
      </c>
      <c r="Y19" s="5">
        <v>231</v>
      </c>
      <c r="Z19" s="15" t="s">
        <v>238</v>
      </c>
      <c r="AA19" s="5" t="s">
        <v>181</v>
      </c>
      <c r="AB19" s="6">
        <v>44300</v>
      </c>
      <c r="AC19" s="6">
        <v>44300</v>
      </c>
    </row>
    <row r="20" spans="1:29" ht="48" x14ac:dyDescent="0.25">
      <c r="A20" s="5">
        <v>2021</v>
      </c>
      <c r="B20" s="6">
        <v>44197</v>
      </c>
      <c r="C20" s="6">
        <v>44286</v>
      </c>
      <c r="D20" s="7" t="s">
        <v>170</v>
      </c>
      <c r="E20" s="12" t="s">
        <v>239</v>
      </c>
      <c r="F20" s="11" t="s">
        <v>240</v>
      </c>
      <c r="G20" s="11" t="s">
        <v>241</v>
      </c>
      <c r="H20" s="11" t="s">
        <v>242</v>
      </c>
      <c r="I20" s="11" t="s">
        <v>208</v>
      </c>
      <c r="J20" s="8">
        <v>39142</v>
      </c>
      <c r="K20" s="5" t="s">
        <v>88</v>
      </c>
      <c r="L20" s="5" t="s">
        <v>176</v>
      </c>
      <c r="M20" s="5" t="s">
        <v>177</v>
      </c>
      <c r="N20" s="5"/>
      <c r="O20" s="5" t="s">
        <v>105</v>
      </c>
      <c r="P20" s="5" t="s">
        <v>178</v>
      </c>
      <c r="Q20" s="5">
        <v>1</v>
      </c>
      <c r="R20" s="5" t="s">
        <v>179</v>
      </c>
      <c r="S20" s="5">
        <v>53</v>
      </c>
      <c r="T20" s="5" t="s">
        <v>179</v>
      </c>
      <c r="U20" s="5">
        <v>26</v>
      </c>
      <c r="V20" s="5" t="s">
        <v>151</v>
      </c>
      <c r="W20" s="5">
        <v>83550</v>
      </c>
      <c r="X20" s="5">
        <v>6383831217</v>
      </c>
      <c r="Y20" s="5">
        <v>233</v>
      </c>
      <c r="Z20" s="19" t="s">
        <v>243</v>
      </c>
      <c r="AA20" s="5" t="s">
        <v>181</v>
      </c>
      <c r="AB20" s="6">
        <v>44300</v>
      </c>
      <c r="AC20" s="6">
        <v>44300</v>
      </c>
    </row>
    <row r="21" spans="1:29" ht="36" x14ac:dyDescent="0.25">
      <c r="A21" s="5">
        <v>2021</v>
      </c>
      <c r="B21" s="6">
        <v>44197</v>
      </c>
      <c r="C21" s="6">
        <v>44286</v>
      </c>
      <c r="D21" s="7" t="s">
        <v>170</v>
      </c>
      <c r="E21" s="12" t="s">
        <v>244</v>
      </c>
      <c r="F21" s="11" t="s">
        <v>245</v>
      </c>
      <c r="G21" s="11" t="s">
        <v>246</v>
      </c>
      <c r="H21" s="11" t="s">
        <v>247</v>
      </c>
      <c r="I21" s="11" t="s">
        <v>208</v>
      </c>
      <c r="J21" s="8">
        <v>42283</v>
      </c>
      <c r="K21" s="5" t="s">
        <v>88</v>
      </c>
      <c r="L21" s="5" t="s">
        <v>176</v>
      </c>
      <c r="M21" s="5" t="s">
        <v>177</v>
      </c>
      <c r="N21" s="5"/>
      <c r="O21" s="5" t="s">
        <v>105</v>
      </c>
      <c r="P21" s="5" t="s">
        <v>178</v>
      </c>
      <c r="Q21" s="5">
        <v>1</v>
      </c>
      <c r="R21" s="5" t="s">
        <v>179</v>
      </c>
      <c r="S21" s="5">
        <v>53</v>
      </c>
      <c r="T21" s="5" t="s">
        <v>179</v>
      </c>
      <c r="U21" s="5">
        <v>26</v>
      </c>
      <c r="V21" s="5" t="s">
        <v>151</v>
      </c>
      <c r="W21" s="5">
        <v>83550</v>
      </c>
      <c r="X21" s="5">
        <v>6383831217</v>
      </c>
      <c r="Y21" s="5">
        <v>215</v>
      </c>
      <c r="Z21" s="10" t="s">
        <v>248</v>
      </c>
      <c r="AA21" s="5" t="s">
        <v>181</v>
      </c>
      <c r="AB21" s="6">
        <v>44300</v>
      </c>
      <c r="AC21" s="6">
        <v>44300</v>
      </c>
    </row>
    <row r="22" spans="1:29" ht="36" x14ac:dyDescent="0.25">
      <c r="A22" s="5">
        <v>2021</v>
      </c>
      <c r="B22" s="6">
        <v>44197</v>
      </c>
      <c r="C22" s="6">
        <v>44286</v>
      </c>
      <c r="D22" s="7" t="s">
        <v>170</v>
      </c>
      <c r="E22" s="12" t="s">
        <v>249</v>
      </c>
      <c r="F22" s="11" t="s">
        <v>250</v>
      </c>
      <c r="G22" s="11" t="s">
        <v>251</v>
      </c>
      <c r="H22" s="11" t="s">
        <v>252</v>
      </c>
      <c r="I22" s="11" t="s">
        <v>208</v>
      </c>
      <c r="J22" s="8">
        <v>42340</v>
      </c>
      <c r="K22" s="5" t="s">
        <v>88</v>
      </c>
      <c r="L22" s="5" t="s">
        <v>176</v>
      </c>
      <c r="M22" s="5" t="s">
        <v>177</v>
      </c>
      <c r="N22" s="5"/>
      <c r="O22" s="5" t="s">
        <v>105</v>
      </c>
      <c r="P22" s="5" t="s">
        <v>178</v>
      </c>
      <c r="Q22" s="5">
        <v>1</v>
      </c>
      <c r="R22" s="5" t="s">
        <v>179</v>
      </c>
      <c r="S22" s="5">
        <v>53</v>
      </c>
      <c r="T22" s="5" t="s">
        <v>179</v>
      </c>
      <c r="U22" s="5">
        <v>26</v>
      </c>
      <c r="V22" s="5" t="s">
        <v>151</v>
      </c>
      <c r="W22" s="5">
        <v>83550</v>
      </c>
      <c r="X22" s="5">
        <v>6383831217</v>
      </c>
      <c r="Y22" s="5">
        <v>229</v>
      </c>
      <c r="Z22" s="14" t="s">
        <v>253</v>
      </c>
      <c r="AA22" s="5" t="s">
        <v>181</v>
      </c>
      <c r="AB22" s="6">
        <v>44300</v>
      </c>
      <c r="AC22" s="6">
        <v>44300</v>
      </c>
    </row>
    <row r="23" spans="1:29" ht="36" x14ac:dyDescent="0.25">
      <c r="A23" s="5">
        <v>2021</v>
      </c>
      <c r="B23" s="6">
        <v>44197</v>
      </c>
      <c r="C23" s="6">
        <v>44286</v>
      </c>
      <c r="D23" s="7" t="s">
        <v>170</v>
      </c>
      <c r="E23" s="12" t="s">
        <v>254</v>
      </c>
      <c r="F23" s="11" t="s">
        <v>255</v>
      </c>
      <c r="G23" s="11" t="s">
        <v>256</v>
      </c>
      <c r="H23" s="11" t="s">
        <v>257</v>
      </c>
      <c r="I23" s="11" t="s">
        <v>208</v>
      </c>
      <c r="J23" s="8">
        <v>42388</v>
      </c>
      <c r="K23" s="5" t="s">
        <v>88</v>
      </c>
      <c r="L23" s="5" t="s">
        <v>176</v>
      </c>
      <c r="M23" s="5" t="s">
        <v>177</v>
      </c>
      <c r="N23" s="5"/>
      <c r="O23" s="5" t="s">
        <v>105</v>
      </c>
      <c r="P23" s="5" t="s">
        <v>178</v>
      </c>
      <c r="Q23" s="5">
        <v>1</v>
      </c>
      <c r="R23" s="5" t="s">
        <v>179</v>
      </c>
      <c r="S23" s="5">
        <v>53</v>
      </c>
      <c r="T23" s="5" t="s">
        <v>179</v>
      </c>
      <c r="U23" s="5">
        <v>26</v>
      </c>
      <c r="V23" s="5" t="s">
        <v>151</v>
      </c>
      <c r="W23" s="5">
        <v>83550</v>
      </c>
      <c r="X23" s="5">
        <v>6383831217</v>
      </c>
      <c r="Y23" s="5">
        <v>238</v>
      </c>
      <c r="Z23" s="10" t="s">
        <v>258</v>
      </c>
      <c r="AA23" s="5" t="s">
        <v>181</v>
      </c>
      <c r="AB23" s="6">
        <v>44300</v>
      </c>
      <c r="AC23" s="6">
        <v>44300</v>
      </c>
    </row>
    <row r="24" spans="1:29" ht="36" x14ac:dyDescent="0.25">
      <c r="A24" s="5">
        <v>2021</v>
      </c>
      <c r="B24" s="6">
        <v>44197</v>
      </c>
      <c r="C24" s="6">
        <v>44286</v>
      </c>
      <c r="D24" s="7" t="s">
        <v>170</v>
      </c>
      <c r="E24" s="12" t="s">
        <v>259</v>
      </c>
      <c r="F24" s="11" t="s">
        <v>260</v>
      </c>
      <c r="G24" s="11" t="s">
        <v>261</v>
      </c>
      <c r="H24" s="11" t="s">
        <v>262</v>
      </c>
      <c r="I24" s="5" t="s">
        <v>186</v>
      </c>
      <c r="J24" s="18">
        <v>43544</v>
      </c>
      <c r="K24" s="5" t="s">
        <v>88</v>
      </c>
      <c r="L24" s="5" t="s">
        <v>176</v>
      </c>
      <c r="M24" s="5" t="s">
        <v>177</v>
      </c>
      <c r="N24" s="20"/>
      <c r="O24" s="5" t="s">
        <v>105</v>
      </c>
      <c r="P24" s="5" t="s">
        <v>178</v>
      </c>
      <c r="Q24" s="5">
        <v>1</v>
      </c>
      <c r="R24" s="5" t="s">
        <v>179</v>
      </c>
      <c r="S24" s="5">
        <v>53</v>
      </c>
      <c r="T24" s="5" t="s">
        <v>179</v>
      </c>
      <c r="U24" s="5">
        <v>26</v>
      </c>
      <c r="V24" s="5" t="s">
        <v>151</v>
      </c>
      <c r="W24" s="5">
        <v>83550</v>
      </c>
      <c r="X24" s="5">
        <v>6383831217</v>
      </c>
      <c r="Y24" s="5">
        <v>216</v>
      </c>
      <c r="Z24" s="21" t="s">
        <v>263</v>
      </c>
      <c r="AA24" s="5" t="s">
        <v>181</v>
      </c>
      <c r="AB24" s="6">
        <v>44300</v>
      </c>
      <c r="AC24" s="6">
        <v>44300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 K8:K18" xr:uid="{00000000-0002-0000-0000-000000000000}">
      <formula1>Hidden_110</formula1>
    </dataValidation>
    <dataValidation type="list" allowBlank="1" showErrorMessage="1" sqref="O20:O201 O8:O18" xr:uid="{00000000-0002-0000-0000-000001000000}">
      <formula1>Hidden_214</formula1>
    </dataValidation>
    <dataValidation type="list" allowBlank="1" showErrorMessage="1" sqref="V20:V201 V8:V18" xr:uid="{00000000-0002-0000-0000-000002000000}">
      <formula1>Hidden_321</formula1>
    </dataValidation>
  </dataValidations>
  <hyperlinks>
    <hyperlink ref="Z8" r:id="rId1" xr:uid="{369134E1-B359-4D0E-BFF8-1EBB3E42008C}"/>
    <hyperlink ref="Z9" r:id="rId2" display="jlopez@itspp.edu.mx" xr:uid="{22922160-590B-4FE6-9AE3-566F1AB64F4B}"/>
    <hyperlink ref="Z13" r:id="rId3" display="juanvanegas@itspp.edu.mx" xr:uid="{946B764C-57D1-45CA-BD95-9985D6AEC1A8}"/>
    <hyperlink ref="Z12" r:id="rId4" display="blanca.rosas@itspp.edu.mx" xr:uid="{2B2920B4-B2F2-4CFB-AA7F-17620F5CB2C5}"/>
    <hyperlink ref="Z10" r:id="rId5" display="clarisa-mayoral@itspp.edu.mx" xr:uid="{10ECA933-BD13-471E-888C-0B187AE719CC}"/>
    <hyperlink ref="Z15" r:id="rId6" display="jlperez@itspp.edu.mx" xr:uid="{F982C767-AE84-464B-81DC-7C2686B1050F}"/>
    <hyperlink ref="Z16" r:id="rId7" display="jburgos@itspp.edu.mx" xr:uid="{12B24AFF-50CD-40D4-AEA4-71A7B16FBC0F}"/>
    <hyperlink ref="Z17" r:id="rId8" display="cesar-maytorena@itspp.edu.mx" xr:uid="{34D7755B-58FE-4F0A-86B5-EE2AD35C6386}"/>
    <hyperlink ref="Z18" r:id="rId9" display="aperalta@itspp.edu.mx" xr:uid="{DF5B6489-2E0D-460F-A44C-F9594AFA9F1B}"/>
    <hyperlink ref="Z11" r:id="rId10" display="dora-lopez@itspp.edu.mx" xr:uid="{55E297F6-5506-497E-B7EB-2200A40A0D02}"/>
    <hyperlink ref="Z20" r:id="rId11" display="planeacion@itspp.edu.mx" xr:uid="{D2E4A7E3-36D0-440A-9BEB-844978C92E47}"/>
    <hyperlink ref="Z21" r:id="rId12" display="nadia-orantes@itspp.edu.mx" xr:uid="{545DF1D1-9788-4456-B3A0-F40F5D8AE0A7}"/>
    <hyperlink ref="Z22" r:id="rId13" display="itsppvinculacion@itspp.edu.mx" xr:uid="{2F5EECA8-9CC8-4DF2-82D4-B984DAEA6980}"/>
    <hyperlink ref="Z14" r:id="rId14" display="vidaca-javier@itspp.edu.mx" xr:uid="{3F375D5A-DF65-4956-ACD2-3DD5DBF42EEE}"/>
    <hyperlink ref="Z24" r:id="rId15" display="vfigueroa@itspp.edu.mx" xr:uid="{906F365E-C6F3-42DA-B9EB-0AC7819F5E57}"/>
    <hyperlink ref="Z19" r:id="rId16" xr:uid="{2663979C-D0D6-47B7-A0CA-17DDDAE5BC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2021-05-05T22:24:56Z</dcterms:created>
  <dcterms:modified xsi:type="dcterms:W3CDTF">2021-05-31T09:07:38Z</dcterms:modified>
</cp:coreProperties>
</file>