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4371" r:id="rId7" sheetId="5"/>
    <sheet name="Tabla_454356" r:id="rId8" sheetId="6"/>
    <sheet name="Hidden_1_Tabla_454356" r:id="rId9" sheetId="7"/>
    <sheet name="Tabla_454368" r:id="rId10" sheetId="8"/>
  </sheets>
  <definedNames>
    <definedName name="Hidden_14">Hidden_1!$A$1:$A$2</definedName>
    <definedName name="Hidden_25">Hidden_2!$A$1:$A$5</definedName>
    <definedName name="Hidden_336">Hidden_3!$A$1:$A$2</definedName>
    <definedName name="Hidden_1_Tabla_4543565">Hidden_1_Tabla_454356!$A$1:$A$3</definedName>
  </definedNames>
</workbook>
</file>

<file path=xl/sharedStrings.xml><?xml version="1.0" encoding="utf-8"?>
<sst xmlns="http://schemas.openxmlformats.org/spreadsheetml/2006/main" count="1451" uniqueCount="316">
  <si>
    <t>50022</t>
  </si>
  <si>
    <t>TÍTULO</t>
  </si>
  <si>
    <t>NOMBRE CORTO</t>
  </si>
  <si>
    <t>DESCRIPCIÓN</t>
  </si>
  <si>
    <t>(a) Resultados adjudicaciones, invitaciones y licitaciones_Procedimientos de adjudicación directa</t>
  </si>
  <si>
    <t>LGT_ART70_FXXVIIIA_2018-2020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</si>
  <si>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</si>
  <si>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</si>
  <si>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</si>
  <si>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</si>
  <si>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</si>
  <si>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</si>
  <si>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</si>
  <si>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</si>
  <si>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</si>
  <si>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</si>
  <si>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</si>
  <si>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</si>
  <si>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</si>
  <si>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</si>
  <si>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</si>
  <si>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</si>
  <si>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</si>
  <si>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</si>
  <si>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</si>
  <si>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</si>
  <si>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</si>
  <si>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</si>
  <si>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</si>
  <si>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</si>
  <si>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</si>
  <si>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</si>
  <si>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</si>
  <si>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</si>
  <si>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</si>
  <si>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</si>
  <si>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</si>
  <si>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</si>
  <si>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</si>
  <si>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</si>
  <si>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</si>
  <si>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</si>
  <si>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</si>
  <si>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</si>
  <si>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</si>
  <si>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</si>
  <si>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</si>
  <si>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</si>
  <si>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</si>
  <si>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</si>
  <si>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</si>
  <si>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</si>
  <si>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</si>
  <si>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</si>
  <si>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</si>
  <si>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</si>
  <si>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</si>
  <si>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</si>
  <si>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</si>
  <si>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</si>
  <si>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</si>
  <si>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</si>
  <si>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</si>
  <si>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</si>
  <si>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</si>
  <si>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</si>
  <si>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</si>
  <si>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</si>
  <si>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</si>
  <si>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</si>
  <si>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</si>
  <si>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</si>
  <si>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</si>
  <si>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</si>
  <si>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</si>
  <si>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</si>
  <si>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</si>
  <si>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</si>
  <si>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</si>
  <si>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</si>
  <si>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</si>
  <si>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</si>
  <si>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</si>
  <si>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</si>
  <si>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</si>
  <si>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</si>
  <si>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</si>
  <si>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</si>
  <si>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</si>
  <si>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</si>
  <si>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</si>
  <si>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</si>
  <si>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</si>
  <si>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</si>
  <si>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</si>
  <si>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</si>
  <si>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</si>
  <si>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</si>
  <si>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</si>
  <si>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</si>
  <si>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</si>
  <si>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</si>
  <si>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</si>
  <si>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</si>
  <si>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</si>
  <si>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</si>
  <si>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</si>
  <si>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</si>
  <si>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E21F9DB1AF280A9AAE162204F4B3B534</t>
  </si>
  <si>
    <t>2020</t>
  </si>
  <si>
    <t>01/07/2020</t>
  </si>
  <si>
    <t>30/09/2020</t>
  </si>
  <si>
    <t>Adjudicación directa</t>
  </si>
  <si>
    <t>Servicios</t>
  </si>
  <si>
    <t>AL TERCERTRIMESTRE 2020  NO SE HA GENERADO TAL INFORMACIÓN CORRESPONDIENTE A ESTA PLANTILLA</t>
  </si>
  <si>
    <t>http://transparencia.esonora.gob.mx/Sonora/Transparencia/Poder+Ejecutivo/Entidades/Instituto+Superior+de+Seguridad+Publica+del+Estado+de+Sonora/Art%C3%ADculo+70+LGT/</t>
  </si>
  <si>
    <t>21593382</t>
  </si>
  <si>
    <t>subdireccion de recursos materiales</t>
  </si>
  <si>
    <t>0</t>
  </si>
  <si>
    <t>pesos</t>
  </si>
  <si>
    <t>no</t>
  </si>
  <si>
    <t>No</t>
  </si>
  <si>
    <t>sub direccion de recursos materiales</t>
  </si>
  <si>
    <t>AL TERCER TRIMESTRE 2020  NO SE HA GENERADO TAL INFORMACIÓN CORRESPONDIENTE A ESTA PLANTILLA</t>
  </si>
  <si>
    <t>0AD43937A15484E11CACA029D5A68B33</t>
  </si>
  <si>
    <t>01/04/2020</t>
  </si>
  <si>
    <t>30/06/2020</t>
  </si>
  <si>
    <t>AL SEGUNDO TRIMESTRE 2020  NO SE HA GENERADO TAL INFORMACIÓN CORRESPONDIENTE A ESTA PLANTILLA</t>
  </si>
  <si>
    <t>20023499</t>
  </si>
  <si>
    <t>43595090085E98657909076EC4ADC15E</t>
  </si>
  <si>
    <t>01/01/2020</t>
  </si>
  <si>
    <t>31/03/2020</t>
  </si>
  <si>
    <t>AL PRIMER TRIMESTRE 2020  NO SE HA GENERADO TAL INFORMACIÓN CORRESPONDIENTE A ESTA PLANTILLA</t>
  </si>
  <si>
    <t>19971141</t>
  </si>
  <si>
    <t>0F224AAFD58927679B6C9BB154111783</t>
  </si>
  <si>
    <t>2019</t>
  </si>
  <si>
    <t>01/10/2019</t>
  </si>
  <si>
    <t>31/12/2019</t>
  </si>
  <si>
    <t>AL CUARTO TRIMESTRE 2019  NO SE HA GENERADO TAL INFORMACIÓN CORRESPONDIENTE A ESTA PLANTILLA</t>
  </si>
  <si>
    <t>18310335</t>
  </si>
  <si>
    <t/>
  </si>
  <si>
    <t>202C14EC72698B73571184F3F8D16677</t>
  </si>
  <si>
    <t>01/07/2019</t>
  </si>
  <si>
    <t>30/09/2019</t>
  </si>
  <si>
    <t>AL TERCER TRIMESTRE 2019  NO SE HA GENERADO TAL INFORMACIÓN CORRESPONDIENTE A ESTA PLANTILLA</t>
  </si>
  <si>
    <t>18310334</t>
  </si>
  <si>
    <t>NO</t>
  </si>
  <si>
    <t>93D35711B5D334B5DDB2AE977D913E3C</t>
  </si>
  <si>
    <t>14506880</t>
  </si>
  <si>
    <t>EA3E9B5B58EAD1984858D842F19B886E</t>
  </si>
  <si>
    <t>01/01/2019</t>
  </si>
  <si>
    <t>31/03/2019</t>
  </si>
  <si>
    <t>AL PRIMER TRIMESTRE 2019  NO SE HA GENERADO TAL INFORMACIÓN CORRESPONDIENTE A ESTA PLANTILLA</t>
  </si>
  <si>
    <t>18310332</t>
  </si>
  <si>
    <t>16/04/2019</t>
  </si>
  <si>
    <t>B4C915EC76A7C5FD169D92915922BE3F</t>
  </si>
  <si>
    <t>8503837</t>
  </si>
  <si>
    <t>6D790DAAF41F49E7B9B4C3C44694697C</t>
  </si>
  <si>
    <t>14506878</t>
  </si>
  <si>
    <t>870DC7CD47AD988138EA25033FD61F90</t>
  </si>
  <si>
    <t>01/04/2019</t>
  </si>
  <si>
    <t>30/06/2019</t>
  </si>
  <si>
    <t>AL SEGUNDO TRIMESTRE 2019  NO SE HA GENERADO TAL INFORMACIÓN CORRESPONDIENTE A ESTA PLANTILLA</t>
  </si>
  <si>
    <t>18310333</t>
  </si>
  <si>
    <t>58A613A91F4F206CD94FD685BFC0FAD0</t>
  </si>
  <si>
    <t>14506879</t>
  </si>
  <si>
    <t>6CA220742E307852CDD0CD544B9C3E5D</t>
  </si>
  <si>
    <t>2018</t>
  </si>
  <si>
    <t>01/06/2018</t>
  </si>
  <si>
    <t>30/09/2018</t>
  </si>
  <si>
    <t>Adquisiciones</t>
  </si>
  <si>
    <t>ISSPE-009-2018</t>
  </si>
  <si>
    <t>ley de adquisicones arrendamiento y servicos</t>
  </si>
  <si>
    <t>http://transparencia.esonora.gob.mx/Sonora/Transparencia/Poder+Ejecutivo/Entidades/Instituto+Superior+de+Seguridad+Publica+del+Estado+de+Sonora/Resultados+Procedimientos+de+Adj.+Directa+Invitaci%C3%B3n+Restringida+y+Licitaci%C3%B3n/Adjudicaciones+Directas/</t>
  </si>
  <si>
    <t>6354497</t>
  </si>
  <si>
    <t>Jesus Felipe</t>
  </si>
  <si>
    <t>Miranda</t>
  </si>
  <si>
    <t>Martinez</t>
  </si>
  <si>
    <t>Productos Miranda</t>
  </si>
  <si>
    <t>MICJ651216R57</t>
  </si>
  <si>
    <t>sudireccion de recursos materiales y servicios generales</t>
  </si>
  <si>
    <t>08/01/2018</t>
  </si>
  <si>
    <t>3020385</t>
  </si>
  <si>
    <t>transferencia</t>
  </si>
  <si>
    <t>adquisicion</t>
  </si>
  <si>
    <t>320238</t>
  </si>
  <si>
    <t>si</t>
  </si>
  <si>
    <t>subdireccion de recursos materiales y servicios generales</t>
  </si>
  <si>
    <t>05/07/2018</t>
  </si>
  <si>
    <t>AL CUARTO TRIMESTRE 2018 NO SE REALIZARON ADJUDICACIONES DIRECTAS</t>
  </si>
  <si>
    <t>678EAE43EB2AD6A767B665C8C1C69121</t>
  </si>
  <si>
    <t>ISSPE-008-2018</t>
  </si>
  <si>
    <t>6354496</t>
  </si>
  <si>
    <t>Arnoldo</t>
  </si>
  <si>
    <t>Silva</t>
  </si>
  <si>
    <t>Quiñones</t>
  </si>
  <si>
    <t>Solprocer del Pacifico S.A de C.V</t>
  </si>
  <si>
    <t>SPA101122Q57</t>
  </si>
  <si>
    <t>02/01/2018</t>
  </si>
  <si>
    <t>2376</t>
  </si>
  <si>
    <t>275616</t>
  </si>
  <si>
    <t>23760</t>
  </si>
  <si>
    <t>52E278E3F2E0A68EAF330776407D6126</t>
  </si>
  <si>
    <t>4365633</t>
  </si>
  <si>
    <t>AL TERCER TRIMESTRE NO SE REALIZARON ADJUDICACIONES DIRECTAS</t>
  </si>
  <si>
    <t>2BA02ED72FB9E2025FA4E0E955B905B2</t>
  </si>
  <si>
    <t>4365632</t>
  </si>
  <si>
    <t>881C03D0C69FFE11</t>
  </si>
  <si>
    <t>01/01/2018</t>
  </si>
  <si>
    <t>31/03/2018</t>
  </si>
  <si>
    <t>1305226</t>
  </si>
  <si>
    <t>04/04/2018</t>
  </si>
  <si>
    <t>DBCE3623F6411892</t>
  </si>
  <si>
    <t>1305225</t>
  </si>
  <si>
    <t>B9D728475A8E51C91C9A4CFDEFE4CAA1</t>
  </si>
  <si>
    <t>3263790</t>
  </si>
  <si>
    <t>AL SEGUNDO TRIMESTRE NO SE REALIZARON ADJUDICACIONES DIRECTAS</t>
  </si>
  <si>
    <t>2822C1F7C1E343CC816410B13D90F141</t>
  </si>
  <si>
    <t>3263789</t>
  </si>
  <si>
    <t>Otra (especificar)</t>
  </si>
  <si>
    <t>Obra pública</t>
  </si>
  <si>
    <t>Servicios relacionados con obra pública</t>
  </si>
  <si>
    <t>Arrendamientos</t>
  </si>
  <si>
    <t>Si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</si>
  <si>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</si>
  <si>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</si>
  <si>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</si>
  <si>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</si>
  <si>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</si>
  <si>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</si>
  <si>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</si>
  <si>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</si>
  <si>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</si>
  <si>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</si>
  <si>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</si>
  <si>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</si>
  <si>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</si>
  <si>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B4FF23937698AFA2E7E6EC164F3AFF1F</t>
  </si>
  <si>
    <t>A LA FECHA NO SE HA GENERADO TAL INFORMACIÓN CORRESPONDIENTE A ESTA PLANTILLA</t>
  </si>
  <si>
    <t>3C04628DC4DFFEF58B44A02A5F833618</t>
  </si>
  <si>
    <t>68A41520C30E3512D263918B637B540F</t>
  </si>
  <si>
    <t>71883E64A5C72206C8BFB9FE709A21E1</t>
  </si>
  <si>
    <t>C7DF0E1C42E3A325884AE35870FF6888</t>
  </si>
  <si>
    <t>268D4810496D9E7A54AB558AA0E6E897</t>
  </si>
  <si>
    <t>DE74AD8E7C98FC1CF57A2A2CA38C774C</t>
  </si>
  <si>
    <t>3FBEBF8D4E810C8D631D0391A45A831F</t>
  </si>
  <si>
    <t>CD7645822B113DA3B121C2028C4D91A7</t>
  </si>
  <si>
    <t>64637D858BFFC73EE86F13BD876942DD</t>
  </si>
  <si>
    <t>FB9CD1E0CE212AEBE4C564BE08EEA950</t>
  </si>
  <si>
    <t>F0BB55B6F0E512C6772D8A1FC6A7D9BC</t>
  </si>
  <si>
    <t>945935E3450397112EC732976C79CBC3</t>
  </si>
  <si>
    <t>460328EE33B37378DF9C1CD3D1B1E08F</t>
  </si>
  <si>
    <t>F8247961AB1F7144D83B1C63C8627DF5</t>
  </si>
  <si>
    <t>2FF874883104E4B26A1923DF601FC6E7</t>
  </si>
  <si>
    <t>2BAD63E882BE3594807222E3BBEE19B2</t>
  </si>
  <si>
    <t>6981F5731013F404CC59B28846965863</t>
  </si>
  <si>
    <t>DB4D4EA0A1DFCC7B2121521A8EBC2CB1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</si>
  <si>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</si>
  <si>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</si>
  <si>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</si>
  <si>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</si>
  <si>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</si>
  <si>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</si>
  <si>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</si>
  <si>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</si>
  <si>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B16A42339B1519C282BE32CD4715B0A5</t>
  </si>
  <si>
    <t>en planeación</t>
  </si>
  <si>
    <t>6CE368091920F3316448D4F2CAD8C3DE</t>
  </si>
  <si>
    <t>7D078C4A647B8BF7466A89740A154576</t>
  </si>
  <si>
    <t>4BB63BFAD4B7E16D5C0AAC5288771F6B</t>
  </si>
  <si>
    <t>DF626589BD44816C7AC936B15BBD17C8</t>
  </si>
  <si>
    <t>7A57D60D270E9338C0F665B197594C74</t>
  </si>
  <si>
    <t>DBD293413E77F6BC76F5730788E4C29D</t>
  </si>
  <si>
    <t>44DB54A55DF3BF1ED72C2604393517B1</t>
  </si>
  <si>
    <t>C61C84AFF8AE70AF406458E22AF0484D</t>
  </si>
  <si>
    <t>6AF10564F4D346AD5EA8B49037E87D7D</t>
  </si>
  <si>
    <t>8C45E22B1A9E77AFAAAA02ACE49E42E1</t>
  </si>
  <si>
    <t>7D78D93EF839197940EA433DB2EAF5A8</t>
  </si>
  <si>
    <t>no aplica</t>
  </si>
  <si>
    <t>271A35C980615D1929AAF7381282307A</t>
  </si>
  <si>
    <t>93E7731F747F9AFB690C24702143F3F8</t>
  </si>
  <si>
    <t>FE5AD17EF10AACF823F696B192C69A54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</si>
  <si>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</si>
  <si>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</si>
  <si>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</si>
  <si>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</si>
  <si>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</si>
  <si>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</si>
  <si>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</si>
  <si>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</si>
  <si>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</si>
  <si>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</si>
  <si>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C9ADB22FD766AED11FA711C52913CDB4</t>
  </si>
  <si>
    <t>F624E29B2622A8887A5C2328F6306715</t>
  </si>
  <si>
    <t>793BE11383BCD9C05F05747172583B5C</t>
  </si>
  <si>
    <t>6DDFC1744A6064BF705DD8DDFCC24944</t>
  </si>
  <si>
    <t>EB34D8F2AC39D0C957D089F52F72F3DB</t>
  </si>
  <si>
    <t>16/09/2019</t>
  </si>
  <si>
    <t>7F781942632B810102A48F43C6CCA51A</t>
  </si>
  <si>
    <t>D4554CA2946372373A697C69B7421C12</t>
  </si>
  <si>
    <t>F4B5B8BE5679BEDBE773C4D2A2133524</t>
  </si>
  <si>
    <t>0F4F224497C59122B35995AD354BD959</t>
  </si>
  <si>
    <t>B1DDD4C92BC2610ED4D5260D1241A2B2</t>
  </si>
  <si>
    <t>16/06/2019</t>
  </si>
  <si>
    <t>17F8EAC70BC58F9233998F904F696502</t>
  </si>
  <si>
    <t>6B9E525195B609A524207D792697D2F2</t>
  </si>
  <si>
    <t>24</t>
  </si>
  <si>
    <t>07/06/2018</t>
  </si>
  <si>
    <t>531F32E3AA36E149DDE599F386D4A6C6</t>
  </si>
  <si>
    <t>23</t>
  </si>
  <si>
    <t>09AF3DEF8765E37EF36C71996127EFA6</t>
  </si>
  <si>
    <t>DB94211E5C38729A06DB90D9673B06B1</t>
  </si>
  <si>
    <t>1073EB563D6B545A18C75A3B81261D89</t>
  </si>
  <si>
    <t>809384FD1B883CB3EC1F05C37102CA89</t>
  </si>
  <si>
    <t>1E739F2903F8BC2B64F80FF1C64AF123</t>
  </si>
  <si>
    <t>0FAF9B9D27330918E2FE807A70173572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</si>
</sst>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V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95.08203125" customWidth="true" bestFit="true"/>
    <col min="8" max="8" width="95.08203125" customWidth="true" bestFit="true"/>
    <col min="9" max="9" width="238.8828125" customWidth="true" bestFit="true"/>
    <col min="10" max="10" width="95.08203125" customWidth="true" bestFit="true"/>
    <col min="11" max="11" width="76.2890625" customWidth="true" bestFit="true"/>
    <col min="12" max="12" width="95.08203125" customWidth="true" bestFit="true"/>
    <col min="13" max="13" width="95.08203125" customWidth="true" bestFit="true"/>
    <col min="14" max="14" width="95.08203125" customWidth="true" bestFit="true"/>
    <col min="15" max="15" width="95.08203125" customWidth="true" bestFit="true"/>
    <col min="16" max="16" width="95.08203125" customWidth="true" bestFit="true"/>
    <col min="17" max="17" width="48.22265625" customWidth="true" bestFit="true"/>
    <col min="18" max="18" width="48.22265625" customWidth="true" bestFit="true"/>
    <col min="19" max="19" width="30.28125" customWidth="true" bestFit="true"/>
    <col min="20" max="20" width="16.55859375" customWidth="true" bestFit="true"/>
    <col min="21" max="21" width="36.74609375" customWidth="true" bestFit="true"/>
    <col min="22" max="22" width="69.7578125" customWidth="true" bestFit="true"/>
    <col min="23" max="23" width="22.8671875" customWidth="true" bestFit="true"/>
    <col min="24" max="24" width="23.35546875" customWidth="true" bestFit="true"/>
    <col min="25" max="25" width="14.453125" customWidth="true" bestFit="true"/>
    <col min="26" max="26" width="35.3359375" customWidth="true" bestFit="true"/>
    <col min="27" max="27" width="13.55859375" customWidth="true" bestFit="true"/>
    <col min="28" max="28" width="17.11328125" customWidth="true" bestFit="true"/>
    <col min="29" max="29" width="84.94921875" customWidth="true" bestFit="true"/>
    <col min="30" max="30" width="74.58984375" customWidth="true" bestFit="true"/>
    <col min="31" max="31" width="66.234375" customWidth="true" bestFit="true"/>
    <col min="32" max="32" width="238.8828125" customWidth="true" bestFit="true"/>
    <col min="33" max="33" width="238.8828125" customWidth="true" bestFit="true"/>
    <col min="34" max="34" width="27.12890625" customWidth="true" bestFit="true"/>
    <col min="35" max="35" width="23.69140625" customWidth="true" bestFit="true"/>
    <col min="36" max="36" width="55.56640625" customWidth="true" bestFit="true"/>
    <col min="37" max="37" width="42.2109375" customWidth="true" bestFit="true"/>
    <col min="38" max="38" width="48.7890625" customWidth="true" bestFit="true"/>
    <col min="39" max="39" width="42.32421875" customWidth="true" bestFit="true"/>
    <col min="40" max="40" width="238.8828125" customWidth="true" bestFit="true"/>
    <col min="41" max="41" width="238.8828125" customWidth="true" bestFit="true"/>
    <col min="42" max="42" width="155.140625" customWidth="true" bestFit="true"/>
    <col min="43" max="43" width="238.8828125" customWidth="true" bestFit="true"/>
    <col min="44" max="44" width="73.1796875" customWidth="true" bestFit="true"/>
    <col min="45" max="45" width="17.5390625" customWidth="true" bestFit="true"/>
    <col min="46" max="46" width="20.015625" customWidth="true" bestFit="true"/>
    <col min="47" max="47" width="95.08203125" customWidth="true" bestFit="true"/>
    <col min="1" max="1" width="36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114</v>
      </c>
      <c r="H8" t="s" s="4">
        <v>114</v>
      </c>
      <c r="I8" t="s" s="4">
        <v>115</v>
      </c>
      <c r="J8" t="s" s="4">
        <v>114</v>
      </c>
      <c r="K8" t="s" s="4">
        <v>116</v>
      </c>
      <c r="L8" t="s" s="4">
        <v>114</v>
      </c>
      <c r="M8" t="s" s="4">
        <v>114</v>
      </c>
      <c r="N8" t="s" s="4">
        <v>114</v>
      </c>
      <c r="O8" t="s" s="4">
        <v>114</v>
      </c>
      <c r="P8" t="s" s="4">
        <v>114</v>
      </c>
      <c r="Q8" t="s" s="4">
        <v>117</v>
      </c>
      <c r="R8" t="s" s="4">
        <v>117</v>
      </c>
      <c r="S8" t="s" s="4">
        <v>118</v>
      </c>
      <c r="T8" t="s" s="4">
        <v>111</v>
      </c>
      <c r="U8" t="s" s="4">
        <v>118</v>
      </c>
      <c r="V8" t="s" s="4">
        <v>118</v>
      </c>
      <c r="W8" t="s" s="4">
        <v>118</v>
      </c>
      <c r="X8" t="s" s="4">
        <v>118</v>
      </c>
      <c r="Y8" t="s" s="4">
        <v>119</v>
      </c>
      <c r="Z8" t="s" s="4">
        <v>119</v>
      </c>
      <c r="AA8" t="s" s="4">
        <v>118</v>
      </c>
      <c r="AB8" t="s" s="4">
        <v>118</v>
      </c>
      <c r="AC8" t="s" s="4">
        <v>118</v>
      </c>
      <c r="AD8" t="s" s="4">
        <v>111</v>
      </c>
      <c r="AE8" t="s" s="4">
        <v>111</v>
      </c>
      <c r="AF8" t="s" s="4">
        <v>115</v>
      </c>
      <c r="AG8" t="s" s="4">
        <v>115</v>
      </c>
      <c r="AH8" t="s" s="4">
        <v>120</v>
      </c>
      <c r="AI8" t="s" s="4">
        <v>118</v>
      </c>
      <c r="AJ8" t="s" s="4">
        <v>116</v>
      </c>
      <c r="AK8" t="s" s="4">
        <v>121</v>
      </c>
      <c r="AL8" t="s" s="4">
        <v>116</v>
      </c>
      <c r="AM8" t="s" s="4">
        <v>118</v>
      </c>
      <c r="AN8" t="s" s="4">
        <v>115</v>
      </c>
      <c r="AO8" t="s" s="4">
        <v>115</v>
      </c>
      <c r="AP8" t="s" s="4">
        <v>115</v>
      </c>
      <c r="AQ8" t="s" s="4">
        <v>115</v>
      </c>
      <c r="AR8" t="s" s="4">
        <v>122</v>
      </c>
      <c r="AS8" t="s" s="4">
        <v>110</v>
      </c>
      <c r="AT8" t="s" s="4">
        <v>111</v>
      </c>
      <c r="AU8" t="s" s="4">
        <v>123</v>
      </c>
    </row>
    <row r="9" ht="45.0" customHeight="true">
      <c r="A9" t="s" s="4">
        <v>124</v>
      </c>
      <c r="B9" t="s" s="4">
        <v>109</v>
      </c>
      <c r="C9" t="s" s="4">
        <v>125</v>
      </c>
      <c r="D9" t="s" s="4">
        <v>126</v>
      </c>
      <c r="E9" t="s" s="4">
        <v>112</v>
      </c>
      <c r="F9" t="s" s="4">
        <v>113</v>
      </c>
      <c r="G9" t="s" s="4">
        <v>127</v>
      </c>
      <c r="H9" t="s" s="4">
        <v>127</v>
      </c>
      <c r="I9" t="s" s="4">
        <v>115</v>
      </c>
      <c r="J9" t="s" s="4">
        <v>127</v>
      </c>
      <c r="K9" t="s" s="4">
        <v>128</v>
      </c>
      <c r="L9" t="s" s="4">
        <v>127</v>
      </c>
      <c r="M9" t="s" s="4">
        <v>127</v>
      </c>
      <c r="N9" t="s" s="4">
        <v>127</v>
      </c>
      <c r="O9" t="s" s="4">
        <v>127</v>
      </c>
      <c r="P9" t="s" s="4">
        <v>127</v>
      </c>
      <c r="Q9" t="s" s="4">
        <v>117</v>
      </c>
      <c r="R9" t="s" s="4">
        <v>117</v>
      </c>
      <c r="S9" t="s" s="4">
        <v>118</v>
      </c>
      <c r="T9" t="s" s="4">
        <v>126</v>
      </c>
      <c r="U9" t="s" s="4">
        <v>118</v>
      </c>
      <c r="V9" t="s" s="4">
        <v>118</v>
      </c>
      <c r="W9" t="s" s="4">
        <v>118</v>
      </c>
      <c r="X9" t="s" s="4">
        <v>118</v>
      </c>
      <c r="Y9" t="s" s="4">
        <v>119</v>
      </c>
      <c r="Z9" t="s" s="4">
        <v>119</v>
      </c>
      <c r="AA9" t="s" s="4">
        <v>118</v>
      </c>
      <c r="AB9" t="s" s="4">
        <v>118</v>
      </c>
      <c r="AC9" t="s" s="4">
        <v>118</v>
      </c>
      <c r="AD9" t="s" s="4">
        <v>126</v>
      </c>
      <c r="AE9" t="s" s="4">
        <v>126</v>
      </c>
      <c r="AF9" t="s" s="4">
        <v>115</v>
      </c>
      <c r="AG9" t="s" s="4">
        <v>115</v>
      </c>
      <c r="AH9" t="s" s="4">
        <v>120</v>
      </c>
      <c r="AI9" t="s" s="4">
        <v>118</v>
      </c>
      <c r="AJ9" t="s" s="4">
        <v>128</v>
      </c>
      <c r="AK9" t="s" s="4">
        <v>121</v>
      </c>
      <c r="AL9" t="s" s="4">
        <v>128</v>
      </c>
      <c r="AM9" t="s" s="4">
        <v>118</v>
      </c>
      <c r="AN9" t="s" s="4">
        <v>115</v>
      </c>
      <c r="AO9" t="s" s="4">
        <v>115</v>
      </c>
      <c r="AP9" t="s" s="4">
        <v>115</v>
      </c>
      <c r="AQ9" t="s" s="4">
        <v>115</v>
      </c>
      <c r="AR9" t="s" s="4">
        <v>122</v>
      </c>
      <c r="AS9" t="s" s="4">
        <v>125</v>
      </c>
      <c r="AT9" t="s" s="4">
        <v>126</v>
      </c>
      <c r="AU9" t="s" s="4">
        <v>127</v>
      </c>
    </row>
    <row r="10" ht="45.0" customHeight="true">
      <c r="A10" t="s" s="4">
        <v>129</v>
      </c>
      <c r="B10" t="s" s="4">
        <v>109</v>
      </c>
      <c r="C10" t="s" s="4">
        <v>130</v>
      </c>
      <c r="D10" t="s" s="4">
        <v>131</v>
      </c>
      <c r="E10" t="s" s="4">
        <v>112</v>
      </c>
      <c r="F10" t="s" s="4">
        <v>113</v>
      </c>
      <c r="G10" t="s" s="4">
        <v>132</v>
      </c>
      <c r="H10" t="s" s="4">
        <v>132</v>
      </c>
      <c r="I10" t="s" s="4">
        <v>115</v>
      </c>
      <c r="J10" t="s" s="4">
        <v>132</v>
      </c>
      <c r="K10" t="s" s="4">
        <v>133</v>
      </c>
      <c r="L10" t="s" s="4">
        <v>132</v>
      </c>
      <c r="M10" t="s" s="4">
        <v>132</v>
      </c>
      <c r="N10" t="s" s="4">
        <v>132</v>
      </c>
      <c r="O10" t="s" s="4">
        <v>132</v>
      </c>
      <c r="P10" t="s" s="4">
        <v>132</v>
      </c>
      <c r="Q10" t="s" s="4">
        <v>117</v>
      </c>
      <c r="R10" t="s" s="4">
        <v>117</v>
      </c>
      <c r="S10" t="s" s="4">
        <v>118</v>
      </c>
      <c r="T10" t="s" s="4">
        <v>131</v>
      </c>
      <c r="U10" t="s" s="4">
        <v>118</v>
      </c>
      <c r="V10" t="s" s="4">
        <v>118</v>
      </c>
      <c r="W10" t="s" s="4">
        <v>118</v>
      </c>
      <c r="X10" t="s" s="4">
        <v>118</v>
      </c>
      <c r="Y10" t="s" s="4">
        <v>119</v>
      </c>
      <c r="Z10" t="s" s="4">
        <v>119</v>
      </c>
      <c r="AA10" t="s" s="4">
        <v>118</v>
      </c>
      <c r="AB10" t="s" s="4">
        <v>118</v>
      </c>
      <c r="AC10" t="s" s="4">
        <v>118</v>
      </c>
      <c r="AD10" t="s" s="4">
        <v>131</v>
      </c>
      <c r="AE10" t="s" s="4">
        <v>131</v>
      </c>
      <c r="AF10" t="s" s="4">
        <v>115</v>
      </c>
      <c r="AG10" t="s" s="4">
        <v>115</v>
      </c>
      <c r="AH10" t="s" s="4">
        <v>120</v>
      </c>
      <c r="AI10" t="s" s="4">
        <v>118</v>
      </c>
      <c r="AJ10" t="s" s="4">
        <v>133</v>
      </c>
      <c r="AK10" t="s" s="4">
        <v>121</v>
      </c>
      <c r="AL10" t="s" s="4">
        <v>133</v>
      </c>
      <c r="AM10" t="s" s="4">
        <v>118</v>
      </c>
      <c r="AN10" t="s" s="4">
        <v>115</v>
      </c>
      <c r="AO10" t="s" s="4">
        <v>115</v>
      </c>
      <c r="AP10" t="s" s="4">
        <v>115</v>
      </c>
      <c r="AQ10" t="s" s="4">
        <v>115</v>
      </c>
      <c r="AR10" t="s" s="4">
        <v>122</v>
      </c>
      <c r="AS10" t="s" s="4">
        <v>130</v>
      </c>
      <c r="AT10" t="s" s="4">
        <v>131</v>
      </c>
      <c r="AU10" t="s" s="4">
        <v>132</v>
      </c>
    </row>
    <row r="11" ht="45.0" customHeight="true">
      <c r="A11" t="s" s="4">
        <v>134</v>
      </c>
      <c r="B11" t="s" s="4">
        <v>135</v>
      </c>
      <c r="C11" t="s" s="4">
        <v>136</v>
      </c>
      <c r="D11" t="s" s="4">
        <v>137</v>
      </c>
      <c r="E11" t="s" s="4">
        <v>112</v>
      </c>
      <c r="F11" t="s" s="4">
        <v>113</v>
      </c>
      <c r="G11" t="s" s="4">
        <v>138</v>
      </c>
      <c r="H11" t="s" s="4">
        <v>138</v>
      </c>
      <c r="I11" t="s" s="4">
        <v>115</v>
      </c>
      <c r="J11" t="s" s="4">
        <v>138</v>
      </c>
      <c r="K11" t="s" s="4">
        <v>139</v>
      </c>
      <c r="L11" t="s" s="4">
        <v>138</v>
      </c>
      <c r="M11" t="s" s="4">
        <v>138</v>
      </c>
      <c r="N11" t="s" s="4">
        <v>138</v>
      </c>
      <c r="O11" t="s" s="4">
        <v>138</v>
      </c>
      <c r="P11" t="s" s="4">
        <v>138</v>
      </c>
      <c r="Q11" t="s" s="4">
        <v>117</v>
      </c>
      <c r="R11" t="s" s="4">
        <v>117</v>
      </c>
      <c r="S11" t="s" s="4">
        <v>118</v>
      </c>
      <c r="T11" t="s" s="4">
        <v>137</v>
      </c>
      <c r="U11" t="s" s="4">
        <v>118</v>
      </c>
      <c r="V11" t="s" s="4">
        <v>118</v>
      </c>
      <c r="W11" t="s" s="4">
        <v>118</v>
      </c>
      <c r="X11" t="s" s="4">
        <v>118</v>
      </c>
      <c r="Y11" t="s" s="4">
        <v>119</v>
      </c>
      <c r="Z11" t="s" s="4">
        <v>119</v>
      </c>
      <c r="AA11" t="s" s="4">
        <v>118</v>
      </c>
      <c r="AB11" t="s" s="4">
        <v>118</v>
      </c>
      <c r="AC11" t="s" s="4">
        <v>118</v>
      </c>
      <c r="AD11" t="s" s="4">
        <v>140</v>
      </c>
      <c r="AE11" t="s" s="4">
        <v>140</v>
      </c>
      <c r="AF11" t="s" s="4">
        <v>115</v>
      </c>
      <c r="AG11" t="s" s="4">
        <v>115</v>
      </c>
      <c r="AH11" t="s" s="4">
        <v>120</v>
      </c>
      <c r="AI11" t="s" s="4">
        <v>118</v>
      </c>
      <c r="AJ11" t="s" s="4">
        <v>139</v>
      </c>
      <c r="AK11" t="s" s="4">
        <v>121</v>
      </c>
      <c r="AL11" t="s" s="4">
        <v>139</v>
      </c>
      <c r="AM11" t="s" s="4">
        <v>118</v>
      </c>
      <c r="AN11" t="s" s="4">
        <v>115</v>
      </c>
      <c r="AO11" t="s" s="4">
        <v>115</v>
      </c>
      <c r="AP11" t="s" s="4">
        <v>115</v>
      </c>
      <c r="AQ11" t="s" s="4">
        <v>115</v>
      </c>
      <c r="AR11" t="s" s="4">
        <v>122</v>
      </c>
      <c r="AS11" t="s" s="4">
        <v>136</v>
      </c>
      <c r="AT11" t="s" s="4">
        <v>137</v>
      </c>
      <c r="AU11" t="s" s="4">
        <v>138</v>
      </c>
    </row>
    <row r="12" ht="45.0" customHeight="true">
      <c r="A12" t="s" s="4">
        <v>141</v>
      </c>
      <c r="B12" t="s" s="4">
        <v>135</v>
      </c>
      <c r="C12" t="s" s="4">
        <v>142</v>
      </c>
      <c r="D12" t="s" s="4">
        <v>143</v>
      </c>
      <c r="E12" t="s" s="4">
        <v>112</v>
      </c>
      <c r="F12" t="s" s="4">
        <v>113</v>
      </c>
      <c r="G12" t="s" s="4">
        <v>144</v>
      </c>
      <c r="H12" t="s" s="4">
        <v>144</v>
      </c>
      <c r="I12" t="s" s="4">
        <v>115</v>
      </c>
      <c r="J12" t="s" s="4">
        <v>144</v>
      </c>
      <c r="K12" t="s" s="4">
        <v>145</v>
      </c>
      <c r="L12" t="s" s="4">
        <v>144</v>
      </c>
      <c r="M12" t="s" s="4">
        <v>144</v>
      </c>
      <c r="N12" t="s" s="4">
        <v>144</v>
      </c>
      <c r="O12" t="s" s="4">
        <v>144</v>
      </c>
      <c r="P12" t="s" s="4">
        <v>144</v>
      </c>
      <c r="Q12" t="s" s="4">
        <v>117</v>
      </c>
      <c r="R12" t="s" s="4">
        <v>117</v>
      </c>
      <c r="S12" t="s" s="4">
        <v>118</v>
      </c>
      <c r="T12" t="s" s="4">
        <v>142</v>
      </c>
      <c r="U12" t="s" s="4">
        <v>118</v>
      </c>
      <c r="V12" t="s" s="4">
        <v>118</v>
      </c>
      <c r="W12" t="s" s="4">
        <v>118</v>
      </c>
      <c r="X12" t="s" s="4">
        <v>118</v>
      </c>
      <c r="Y12" t="s" s="4">
        <v>119</v>
      </c>
      <c r="Z12" t="s" s="4">
        <v>119</v>
      </c>
      <c r="AA12" t="s" s="4">
        <v>118</v>
      </c>
      <c r="AB12" t="s" s="4">
        <v>118</v>
      </c>
      <c r="AC12" t="s" s="4">
        <v>118</v>
      </c>
      <c r="AD12" t="s" s="4">
        <v>142</v>
      </c>
      <c r="AE12" t="s" s="4">
        <v>142</v>
      </c>
      <c r="AF12" t="s" s="4">
        <v>115</v>
      </c>
      <c r="AG12" t="s" s="4">
        <v>140</v>
      </c>
      <c r="AH12" t="s" s="4">
        <v>146</v>
      </c>
      <c r="AI12" t="s" s="4">
        <v>118</v>
      </c>
      <c r="AJ12" t="s" s="4">
        <v>145</v>
      </c>
      <c r="AK12" t="s" s="4">
        <v>121</v>
      </c>
      <c r="AL12" t="s" s="4">
        <v>145</v>
      </c>
      <c r="AM12" t="s" s="4">
        <v>118</v>
      </c>
      <c r="AN12" t="s" s="4">
        <v>115</v>
      </c>
      <c r="AO12" t="s" s="4">
        <v>115</v>
      </c>
      <c r="AP12" t="s" s="4">
        <v>115</v>
      </c>
      <c r="AQ12" t="s" s="4">
        <v>115</v>
      </c>
      <c r="AR12" t="s" s="4">
        <v>122</v>
      </c>
      <c r="AS12" t="s" s="4">
        <v>142</v>
      </c>
      <c r="AT12" t="s" s="4">
        <v>143</v>
      </c>
      <c r="AU12" t="s" s="4">
        <v>144</v>
      </c>
    </row>
    <row r="13" ht="45.0" customHeight="true">
      <c r="A13" t="s" s="4">
        <v>147</v>
      </c>
      <c r="B13" t="s" s="4">
        <v>135</v>
      </c>
      <c r="C13" t="s" s="4">
        <v>142</v>
      </c>
      <c r="D13" t="s" s="4">
        <v>143</v>
      </c>
      <c r="E13" t="s" s="4">
        <v>112</v>
      </c>
      <c r="F13" t="s" s="4">
        <v>113</v>
      </c>
      <c r="G13" t="s" s="4">
        <v>144</v>
      </c>
      <c r="H13" t="s" s="4">
        <v>144</v>
      </c>
      <c r="I13" t="s" s="4">
        <v>115</v>
      </c>
      <c r="J13" t="s" s="4">
        <v>144</v>
      </c>
      <c r="K13" t="s" s="4">
        <v>148</v>
      </c>
      <c r="L13" t="s" s="4">
        <v>144</v>
      </c>
      <c r="M13" t="s" s="4">
        <v>144</v>
      </c>
      <c r="N13" t="s" s="4">
        <v>144</v>
      </c>
      <c r="O13" t="s" s="4">
        <v>144</v>
      </c>
      <c r="P13" t="s" s="4">
        <v>144</v>
      </c>
      <c r="Q13" t="s" s="4">
        <v>117</v>
      </c>
      <c r="R13" t="s" s="4">
        <v>117</v>
      </c>
      <c r="S13" t="s" s="4">
        <v>118</v>
      </c>
      <c r="T13" t="s" s="4">
        <v>142</v>
      </c>
      <c r="U13" t="s" s="4">
        <v>118</v>
      </c>
      <c r="V13" t="s" s="4">
        <v>118</v>
      </c>
      <c r="W13" t="s" s="4">
        <v>118</v>
      </c>
      <c r="X13" t="s" s="4">
        <v>118</v>
      </c>
      <c r="Y13" t="s" s="4">
        <v>119</v>
      </c>
      <c r="Z13" t="s" s="4">
        <v>119</v>
      </c>
      <c r="AA13" t="s" s="4">
        <v>118</v>
      </c>
      <c r="AB13" t="s" s="4">
        <v>118</v>
      </c>
      <c r="AC13" t="s" s="4">
        <v>118</v>
      </c>
      <c r="AD13" t="s" s="4">
        <v>142</v>
      </c>
      <c r="AE13" t="s" s="4">
        <v>142</v>
      </c>
      <c r="AF13" t="s" s="4">
        <v>115</v>
      </c>
      <c r="AG13" t="s" s="4">
        <v>140</v>
      </c>
      <c r="AH13" t="s" s="4">
        <v>146</v>
      </c>
      <c r="AI13" t="s" s="4">
        <v>118</v>
      </c>
      <c r="AJ13" t="s" s="4">
        <v>148</v>
      </c>
      <c r="AK13" t="s" s="4">
        <v>121</v>
      </c>
      <c r="AL13" t="s" s="4">
        <v>148</v>
      </c>
      <c r="AM13" t="s" s="4">
        <v>118</v>
      </c>
      <c r="AN13" t="s" s="4">
        <v>115</v>
      </c>
      <c r="AO13" t="s" s="4">
        <v>115</v>
      </c>
      <c r="AP13" t="s" s="4">
        <v>115</v>
      </c>
      <c r="AQ13" t="s" s="4">
        <v>115</v>
      </c>
      <c r="AR13" t="s" s="4">
        <v>122</v>
      </c>
      <c r="AS13" t="s" s="4">
        <v>142</v>
      </c>
      <c r="AT13" t="s" s="4">
        <v>143</v>
      </c>
      <c r="AU13" t="s" s="4">
        <v>144</v>
      </c>
    </row>
    <row r="14" ht="45.0" customHeight="true">
      <c r="A14" t="s" s="4">
        <v>149</v>
      </c>
      <c r="B14" t="s" s="4">
        <v>135</v>
      </c>
      <c r="C14" t="s" s="4">
        <v>150</v>
      </c>
      <c r="D14" t="s" s="4">
        <v>151</v>
      </c>
      <c r="E14" t="s" s="4">
        <v>112</v>
      </c>
      <c r="F14" t="s" s="4">
        <v>113</v>
      </c>
      <c r="G14" t="s" s="4">
        <v>152</v>
      </c>
      <c r="H14" t="s" s="4">
        <v>152</v>
      </c>
      <c r="I14" t="s" s="4">
        <v>115</v>
      </c>
      <c r="J14" t="s" s="4">
        <v>152</v>
      </c>
      <c r="K14" t="s" s="4">
        <v>153</v>
      </c>
      <c r="L14" t="s" s="4">
        <v>152</v>
      </c>
      <c r="M14" t="s" s="4">
        <v>152</v>
      </c>
      <c r="N14" t="s" s="4">
        <v>152</v>
      </c>
      <c r="O14" t="s" s="4">
        <v>152</v>
      </c>
      <c r="P14" t="s" s="4">
        <v>152</v>
      </c>
      <c r="Q14" t="s" s="4">
        <v>117</v>
      </c>
      <c r="R14" t="s" s="4">
        <v>117</v>
      </c>
      <c r="S14" t="s" s="4">
        <v>118</v>
      </c>
      <c r="T14" t="s" s="4">
        <v>150</v>
      </c>
      <c r="U14" t="s" s="4">
        <v>118</v>
      </c>
      <c r="V14" t="s" s="4">
        <v>118</v>
      </c>
      <c r="W14" t="s" s="4">
        <v>118</v>
      </c>
      <c r="X14" t="s" s="4">
        <v>118</v>
      </c>
      <c r="Y14" t="s" s="4">
        <v>119</v>
      </c>
      <c r="Z14" t="s" s="4">
        <v>119</v>
      </c>
      <c r="AA14" t="s" s="4">
        <v>118</v>
      </c>
      <c r="AB14" t="s" s="4">
        <v>118</v>
      </c>
      <c r="AC14" t="s" s="4">
        <v>118</v>
      </c>
      <c r="AD14" t="s" s="4">
        <v>154</v>
      </c>
      <c r="AE14" t="s" s="4">
        <v>154</v>
      </c>
      <c r="AF14" t="s" s="4">
        <v>115</v>
      </c>
      <c r="AG14" t="s" s="4">
        <v>115</v>
      </c>
      <c r="AH14" t="s" s="4">
        <v>120</v>
      </c>
      <c r="AI14" t="s" s="4">
        <v>118</v>
      </c>
      <c r="AJ14" t="s" s="4">
        <v>153</v>
      </c>
      <c r="AK14" t="s" s="4">
        <v>121</v>
      </c>
      <c r="AL14" t="s" s="4">
        <v>153</v>
      </c>
      <c r="AM14" t="s" s="4">
        <v>118</v>
      </c>
      <c r="AN14" t="s" s="4">
        <v>115</v>
      </c>
      <c r="AO14" t="s" s="4">
        <v>115</v>
      </c>
      <c r="AP14" t="s" s="4">
        <v>115</v>
      </c>
      <c r="AQ14" t="s" s="4">
        <v>115</v>
      </c>
      <c r="AR14" t="s" s="4">
        <v>122</v>
      </c>
      <c r="AS14" t="s" s="4">
        <v>154</v>
      </c>
      <c r="AT14" t="s" s="4">
        <v>154</v>
      </c>
      <c r="AU14" t="s" s="4">
        <v>152</v>
      </c>
    </row>
    <row r="15" ht="45.0" customHeight="true">
      <c r="A15" t="s" s="4">
        <v>155</v>
      </c>
      <c r="B15" t="s" s="4">
        <v>135</v>
      </c>
      <c r="C15" t="s" s="4">
        <v>150</v>
      </c>
      <c r="D15" t="s" s="4">
        <v>151</v>
      </c>
      <c r="E15" t="s" s="4">
        <v>112</v>
      </c>
      <c r="F15" t="s" s="4">
        <v>113</v>
      </c>
      <c r="G15" t="s" s="4">
        <v>152</v>
      </c>
      <c r="H15" t="s" s="4">
        <v>152</v>
      </c>
      <c r="I15" t="s" s="4">
        <v>115</v>
      </c>
      <c r="J15" t="s" s="4">
        <v>152</v>
      </c>
      <c r="K15" t="s" s="4">
        <v>156</v>
      </c>
      <c r="L15" t="s" s="4">
        <v>152</v>
      </c>
      <c r="M15" t="s" s="4">
        <v>152</v>
      </c>
      <c r="N15" t="s" s="4">
        <v>152</v>
      </c>
      <c r="O15" t="s" s="4">
        <v>152</v>
      </c>
      <c r="P15" t="s" s="4">
        <v>152</v>
      </c>
      <c r="Q15" t="s" s="4">
        <v>117</v>
      </c>
      <c r="R15" t="s" s="4">
        <v>117</v>
      </c>
      <c r="S15" t="s" s="4">
        <v>118</v>
      </c>
      <c r="T15" t="s" s="4">
        <v>140</v>
      </c>
      <c r="U15" t="s" s="4">
        <v>118</v>
      </c>
      <c r="V15" t="s" s="4">
        <v>118</v>
      </c>
      <c r="W15" t="s" s="4">
        <v>118</v>
      </c>
      <c r="X15" t="s" s="4">
        <v>118</v>
      </c>
      <c r="Y15" t="s" s="4">
        <v>119</v>
      </c>
      <c r="Z15" t="s" s="4">
        <v>119</v>
      </c>
      <c r="AA15" t="s" s="4">
        <v>118</v>
      </c>
      <c r="AB15" t="s" s="4">
        <v>118</v>
      </c>
      <c r="AC15" t="s" s="4">
        <v>118</v>
      </c>
      <c r="AD15" t="s" s="4">
        <v>154</v>
      </c>
      <c r="AE15" t="s" s="4">
        <v>140</v>
      </c>
      <c r="AF15" t="s" s="4">
        <v>115</v>
      </c>
      <c r="AG15" t="s" s="4">
        <v>115</v>
      </c>
      <c r="AH15" t="s" s="4">
        <v>120</v>
      </c>
      <c r="AI15" t="s" s="4">
        <v>118</v>
      </c>
      <c r="AJ15" t="s" s="4">
        <v>156</v>
      </c>
      <c r="AK15" t="s" s="4">
        <v>121</v>
      </c>
      <c r="AL15" t="s" s="4">
        <v>156</v>
      </c>
      <c r="AM15" t="s" s="4">
        <v>140</v>
      </c>
      <c r="AN15" t="s" s="4">
        <v>115</v>
      </c>
      <c r="AO15" t="s" s="4">
        <v>115</v>
      </c>
      <c r="AP15" t="s" s="4">
        <v>115</v>
      </c>
      <c r="AQ15" t="s" s="4">
        <v>115</v>
      </c>
      <c r="AR15" t="s" s="4">
        <v>122</v>
      </c>
      <c r="AS15" t="s" s="4">
        <v>154</v>
      </c>
      <c r="AT15" t="s" s="4">
        <v>154</v>
      </c>
      <c r="AU15" t="s" s="4">
        <v>152</v>
      </c>
    </row>
    <row r="16" ht="45.0" customHeight="true">
      <c r="A16" t="s" s="4">
        <v>157</v>
      </c>
      <c r="B16" t="s" s="4">
        <v>135</v>
      </c>
      <c r="C16" t="s" s="4">
        <v>150</v>
      </c>
      <c r="D16" t="s" s="4">
        <v>151</v>
      </c>
      <c r="E16" t="s" s="4">
        <v>112</v>
      </c>
      <c r="F16" t="s" s="4">
        <v>113</v>
      </c>
      <c r="G16" t="s" s="4">
        <v>152</v>
      </c>
      <c r="H16" t="s" s="4">
        <v>152</v>
      </c>
      <c r="I16" t="s" s="4">
        <v>115</v>
      </c>
      <c r="J16" t="s" s="4">
        <v>152</v>
      </c>
      <c r="K16" t="s" s="4">
        <v>158</v>
      </c>
      <c r="L16" t="s" s="4">
        <v>152</v>
      </c>
      <c r="M16" t="s" s="4">
        <v>152</v>
      </c>
      <c r="N16" t="s" s="4">
        <v>152</v>
      </c>
      <c r="O16" t="s" s="4">
        <v>152</v>
      </c>
      <c r="P16" t="s" s="4">
        <v>152</v>
      </c>
      <c r="Q16" t="s" s="4">
        <v>117</v>
      </c>
      <c r="R16" t="s" s="4">
        <v>117</v>
      </c>
      <c r="S16" t="s" s="4">
        <v>118</v>
      </c>
      <c r="T16" t="s" s="4">
        <v>150</v>
      </c>
      <c r="U16" t="s" s="4">
        <v>118</v>
      </c>
      <c r="V16" t="s" s="4">
        <v>118</v>
      </c>
      <c r="W16" t="s" s="4">
        <v>118</v>
      </c>
      <c r="X16" t="s" s="4">
        <v>118</v>
      </c>
      <c r="Y16" t="s" s="4">
        <v>119</v>
      </c>
      <c r="Z16" t="s" s="4">
        <v>119</v>
      </c>
      <c r="AA16" t="s" s="4">
        <v>118</v>
      </c>
      <c r="AB16" t="s" s="4">
        <v>118</v>
      </c>
      <c r="AC16" t="s" s="4">
        <v>118</v>
      </c>
      <c r="AD16" t="s" s="4">
        <v>154</v>
      </c>
      <c r="AE16" t="s" s="4">
        <v>154</v>
      </c>
      <c r="AF16" t="s" s="4">
        <v>115</v>
      </c>
      <c r="AG16" t="s" s="4">
        <v>115</v>
      </c>
      <c r="AH16" t="s" s="4">
        <v>120</v>
      </c>
      <c r="AI16" t="s" s="4">
        <v>118</v>
      </c>
      <c r="AJ16" t="s" s="4">
        <v>158</v>
      </c>
      <c r="AK16" t="s" s="4">
        <v>121</v>
      </c>
      <c r="AL16" t="s" s="4">
        <v>158</v>
      </c>
      <c r="AM16" t="s" s="4">
        <v>118</v>
      </c>
      <c r="AN16" t="s" s="4">
        <v>115</v>
      </c>
      <c r="AO16" t="s" s="4">
        <v>115</v>
      </c>
      <c r="AP16" t="s" s="4">
        <v>115</v>
      </c>
      <c r="AQ16" t="s" s="4">
        <v>115</v>
      </c>
      <c r="AR16" t="s" s="4">
        <v>122</v>
      </c>
      <c r="AS16" t="s" s="4">
        <v>154</v>
      </c>
      <c r="AT16" t="s" s="4">
        <v>154</v>
      </c>
      <c r="AU16" t="s" s="4">
        <v>152</v>
      </c>
    </row>
    <row r="17" ht="45.0" customHeight="true">
      <c r="A17" t="s" s="4">
        <v>159</v>
      </c>
      <c r="B17" t="s" s="4">
        <v>135</v>
      </c>
      <c r="C17" t="s" s="4">
        <v>160</v>
      </c>
      <c r="D17" t="s" s="4">
        <v>161</v>
      </c>
      <c r="E17" t="s" s="4">
        <v>112</v>
      </c>
      <c r="F17" t="s" s="4">
        <v>113</v>
      </c>
      <c r="G17" t="s" s="4">
        <v>162</v>
      </c>
      <c r="H17" t="s" s="4">
        <v>162</v>
      </c>
      <c r="I17" t="s" s="4">
        <v>115</v>
      </c>
      <c r="J17" t="s" s="4">
        <v>162</v>
      </c>
      <c r="K17" t="s" s="4">
        <v>163</v>
      </c>
      <c r="L17" t="s" s="4">
        <v>162</v>
      </c>
      <c r="M17" t="s" s="4">
        <v>162</v>
      </c>
      <c r="N17" t="s" s="4">
        <v>162</v>
      </c>
      <c r="O17" t="s" s="4">
        <v>162</v>
      </c>
      <c r="P17" t="s" s="4">
        <v>162</v>
      </c>
      <c r="Q17" t="s" s="4">
        <v>117</v>
      </c>
      <c r="R17" t="s" s="4">
        <v>117</v>
      </c>
      <c r="S17" t="s" s="4">
        <v>118</v>
      </c>
      <c r="T17" t="s" s="4">
        <v>160</v>
      </c>
      <c r="U17" t="s" s="4">
        <v>118</v>
      </c>
      <c r="V17" t="s" s="4">
        <v>118</v>
      </c>
      <c r="W17" t="s" s="4">
        <v>118</v>
      </c>
      <c r="X17" t="s" s="4">
        <v>118</v>
      </c>
      <c r="Y17" t="s" s="4">
        <v>119</v>
      </c>
      <c r="Z17" t="s" s="4">
        <v>119</v>
      </c>
      <c r="AA17" t="s" s="4">
        <v>118</v>
      </c>
      <c r="AB17" t="s" s="4">
        <v>118</v>
      </c>
      <c r="AC17" t="s" s="4">
        <v>118</v>
      </c>
      <c r="AD17" t="s" s="4">
        <v>160</v>
      </c>
      <c r="AE17" t="s" s="4">
        <v>160</v>
      </c>
      <c r="AF17" t="s" s="4">
        <v>115</v>
      </c>
      <c r="AG17" t="s" s="4">
        <v>115</v>
      </c>
      <c r="AH17" t="s" s="4">
        <v>146</v>
      </c>
      <c r="AI17" t="s" s="4">
        <v>118</v>
      </c>
      <c r="AJ17" t="s" s="4">
        <v>163</v>
      </c>
      <c r="AK17" t="s" s="4">
        <v>121</v>
      </c>
      <c r="AL17" t="s" s="4">
        <v>163</v>
      </c>
      <c r="AM17" t="s" s="4">
        <v>118</v>
      </c>
      <c r="AN17" t="s" s="4">
        <v>115</v>
      </c>
      <c r="AO17" t="s" s="4">
        <v>115</v>
      </c>
      <c r="AP17" t="s" s="4">
        <v>115</v>
      </c>
      <c r="AQ17" t="s" s="4">
        <v>115</v>
      </c>
      <c r="AR17" t="s" s="4">
        <v>122</v>
      </c>
      <c r="AS17" t="s" s="4">
        <v>160</v>
      </c>
      <c r="AT17" t="s" s="4">
        <v>161</v>
      </c>
      <c r="AU17" t="s" s="4">
        <v>162</v>
      </c>
    </row>
    <row r="18" ht="45.0" customHeight="true">
      <c r="A18" t="s" s="4">
        <v>164</v>
      </c>
      <c r="B18" t="s" s="4">
        <v>135</v>
      </c>
      <c r="C18" t="s" s="4">
        <v>160</v>
      </c>
      <c r="D18" t="s" s="4">
        <v>161</v>
      </c>
      <c r="E18" t="s" s="4">
        <v>112</v>
      </c>
      <c r="F18" t="s" s="4">
        <v>113</v>
      </c>
      <c r="G18" t="s" s="4">
        <v>162</v>
      </c>
      <c r="H18" t="s" s="4">
        <v>162</v>
      </c>
      <c r="I18" t="s" s="4">
        <v>115</v>
      </c>
      <c r="J18" t="s" s="4">
        <v>162</v>
      </c>
      <c r="K18" t="s" s="4">
        <v>165</v>
      </c>
      <c r="L18" t="s" s="4">
        <v>162</v>
      </c>
      <c r="M18" t="s" s="4">
        <v>162</v>
      </c>
      <c r="N18" t="s" s="4">
        <v>162</v>
      </c>
      <c r="O18" t="s" s="4">
        <v>162</v>
      </c>
      <c r="P18" t="s" s="4">
        <v>162</v>
      </c>
      <c r="Q18" t="s" s="4">
        <v>117</v>
      </c>
      <c r="R18" t="s" s="4">
        <v>117</v>
      </c>
      <c r="S18" t="s" s="4">
        <v>118</v>
      </c>
      <c r="T18" t="s" s="4">
        <v>160</v>
      </c>
      <c r="U18" t="s" s="4">
        <v>118</v>
      </c>
      <c r="V18" t="s" s="4">
        <v>118</v>
      </c>
      <c r="W18" t="s" s="4">
        <v>118</v>
      </c>
      <c r="X18" t="s" s="4">
        <v>118</v>
      </c>
      <c r="Y18" t="s" s="4">
        <v>119</v>
      </c>
      <c r="Z18" t="s" s="4">
        <v>119</v>
      </c>
      <c r="AA18" t="s" s="4">
        <v>118</v>
      </c>
      <c r="AB18" t="s" s="4">
        <v>118</v>
      </c>
      <c r="AC18" t="s" s="4">
        <v>118</v>
      </c>
      <c r="AD18" t="s" s="4">
        <v>160</v>
      </c>
      <c r="AE18" t="s" s="4">
        <v>160</v>
      </c>
      <c r="AF18" t="s" s="4">
        <v>115</v>
      </c>
      <c r="AG18" t="s" s="4">
        <v>115</v>
      </c>
      <c r="AH18" t="s" s="4">
        <v>146</v>
      </c>
      <c r="AI18" t="s" s="4">
        <v>118</v>
      </c>
      <c r="AJ18" t="s" s="4">
        <v>165</v>
      </c>
      <c r="AK18" t="s" s="4">
        <v>121</v>
      </c>
      <c r="AL18" t="s" s="4">
        <v>165</v>
      </c>
      <c r="AM18" t="s" s="4">
        <v>118</v>
      </c>
      <c r="AN18" t="s" s="4">
        <v>115</v>
      </c>
      <c r="AO18" t="s" s="4">
        <v>115</v>
      </c>
      <c r="AP18" t="s" s="4">
        <v>115</v>
      </c>
      <c r="AQ18" t="s" s="4">
        <v>115</v>
      </c>
      <c r="AR18" t="s" s="4">
        <v>122</v>
      </c>
      <c r="AS18" t="s" s="4">
        <v>160</v>
      </c>
      <c r="AT18" t="s" s="4">
        <v>161</v>
      </c>
      <c r="AU18" t="s" s="4">
        <v>162</v>
      </c>
    </row>
    <row r="19" ht="45.0" customHeight="true">
      <c r="A19" t="s" s="4">
        <v>166</v>
      </c>
      <c r="B19" t="s" s="4">
        <v>167</v>
      </c>
      <c r="C19" t="s" s="4">
        <v>168</v>
      </c>
      <c r="D19" t="s" s="4">
        <v>169</v>
      </c>
      <c r="E19" t="s" s="4">
        <v>112</v>
      </c>
      <c r="F19" t="s" s="4">
        <v>170</v>
      </c>
      <c r="G19" t="s" s="4">
        <v>171</v>
      </c>
      <c r="H19" t="s" s="4">
        <v>172</v>
      </c>
      <c r="I19" t="s" s="4">
        <v>173</v>
      </c>
      <c r="J19" t="s" s="4">
        <v>140</v>
      </c>
      <c r="K19" t="s" s="4">
        <v>174</v>
      </c>
      <c r="L19" t="s" s="4">
        <v>175</v>
      </c>
      <c r="M19" t="s" s="4">
        <v>176</v>
      </c>
      <c r="N19" t="s" s="4">
        <v>177</v>
      </c>
      <c r="O19" t="s" s="4">
        <v>178</v>
      </c>
      <c r="P19" t="s" s="4">
        <v>179</v>
      </c>
      <c r="Q19" t="s" s="4">
        <v>180</v>
      </c>
      <c r="R19" t="s" s="4">
        <v>180</v>
      </c>
      <c r="S19" t="s" s="4">
        <v>171</v>
      </c>
      <c r="T19" t="s" s="4">
        <v>181</v>
      </c>
      <c r="U19" t="s" s="4">
        <v>182</v>
      </c>
      <c r="V19" t="s" s="4">
        <v>182</v>
      </c>
      <c r="W19" t="s" s="4">
        <v>182</v>
      </c>
      <c r="X19" t="s" s="4">
        <v>182</v>
      </c>
      <c r="Y19" t="s" s="4">
        <v>119</v>
      </c>
      <c r="Z19" t="s" s="4">
        <v>6</v>
      </c>
      <c r="AA19" t="s" s="4">
        <v>183</v>
      </c>
      <c r="AB19" t="s" s="4">
        <v>184</v>
      </c>
      <c r="AC19" t="s" s="4">
        <v>185</v>
      </c>
      <c r="AD19" t="s" s="4">
        <v>181</v>
      </c>
      <c r="AE19" t="s" s="4">
        <v>181</v>
      </c>
      <c r="AF19" t="s" s="4">
        <v>173</v>
      </c>
      <c r="AG19" t="s" s="4">
        <v>173</v>
      </c>
      <c r="AH19" t="s" s="4">
        <v>140</v>
      </c>
      <c r="AI19" t="s" s="4">
        <v>140</v>
      </c>
      <c r="AJ19" t="s" s="4">
        <v>174</v>
      </c>
      <c r="AK19" t="s" s="4">
        <v>121</v>
      </c>
      <c r="AL19" t="s" s="4">
        <v>174</v>
      </c>
      <c r="AM19" t="s" s="4">
        <v>186</v>
      </c>
      <c r="AN19" t="s" s="4">
        <v>173</v>
      </c>
      <c r="AO19" t="s" s="4">
        <v>173</v>
      </c>
      <c r="AP19" t="s" s="4">
        <v>140</v>
      </c>
      <c r="AQ19" t="s" s="4">
        <v>173</v>
      </c>
      <c r="AR19" t="s" s="4">
        <v>187</v>
      </c>
      <c r="AS19" t="s" s="4">
        <v>188</v>
      </c>
      <c r="AT19" t="s" s="4">
        <v>188</v>
      </c>
      <c r="AU19" t="s" s="4">
        <v>189</v>
      </c>
    </row>
    <row r="20" ht="45.0" customHeight="true">
      <c r="A20" t="s" s="4">
        <v>190</v>
      </c>
      <c r="B20" t="s" s="4">
        <v>167</v>
      </c>
      <c r="C20" t="s" s="4">
        <v>168</v>
      </c>
      <c r="D20" t="s" s="4">
        <v>169</v>
      </c>
      <c r="E20" t="s" s="4">
        <v>112</v>
      </c>
      <c r="F20" t="s" s="4">
        <v>170</v>
      </c>
      <c r="G20" t="s" s="4">
        <v>191</v>
      </c>
      <c r="H20" t="s" s="4">
        <v>172</v>
      </c>
      <c r="I20" t="s" s="4">
        <v>173</v>
      </c>
      <c r="J20" t="s" s="4">
        <v>140</v>
      </c>
      <c r="K20" t="s" s="4">
        <v>192</v>
      </c>
      <c r="L20" t="s" s="4">
        <v>193</v>
      </c>
      <c r="M20" t="s" s="4">
        <v>194</v>
      </c>
      <c r="N20" t="s" s="4">
        <v>195</v>
      </c>
      <c r="O20" t="s" s="4">
        <v>196</v>
      </c>
      <c r="P20" t="s" s="4">
        <v>197</v>
      </c>
      <c r="Q20" t="s" s="4">
        <v>180</v>
      </c>
      <c r="R20" t="s" s="4">
        <v>180</v>
      </c>
      <c r="S20" t="s" s="4">
        <v>191</v>
      </c>
      <c r="T20" t="s" s="4">
        <v>198</v>
      </c>
      <c r="U20" t="s" s="4">
        <v>199</v>
      </c>
      <c r="V20" t="s" s="4">
        <v>200</v>
      </c>
      <c r="W20" t="s" s="4">
        <v>199</v>
      </c>
      <c r="X20" t="s" s="4">
        <v>199</v>
      </c>
      <c r="Y20" t="s" s="4">
        <v>119</v>
      </c>
      <c r="Z20" t="s" s="4">
        <v>6</v>
      </c>
      <c r="AA20" t="s" s="4">
        <v>183</v>
      </c>
      <c r="AB20" t="s" s="4">
        <v>184</v>
      </c>
      <c r="AC20" t="s" s="4">
        <v>201</v>
      </c>
      <c r="AD20" t="s" s="4">
        <v>198</v>
      </c>
      <c r="AE20" t="s" s="4">
        <v>198</v>
      </c>
      <c r="AF20" t="s" s="4">
        <v>173</v>
      </c>
      <c r="AG20" t="s" s="4">
        <v>173</v>
      </c>
      <c r="AH20" t="s" s="4">
        <v>140</v>
      </c>
      <c r="AI20" t="s" s="4">
        <v>140</v>
      </c>
      <c r="AJ20" t="s" s="4">
        <v>192</v>
      </c>
      <c r="AK20" t="s" s="4">
        <v>121</v>
      </c>
      <c r="AL20" t="s" s="4">
        <v>192</v>
      </c>
      <c r="AM20" t="s" s="4">
        <v>186</v>
      </c>
      <c r="AN20" t="s" s="4">
        <v>173</v>
      </c>
      <c r="AO20" t="s" s="4">
        <v>173</v>
      </c>
      <c r="AP20" t="s" s="4">
        <v>140</v>
      </c>
      <c r="AQ20" t="s" s="4">
        <v>173</v>
      </c>
      <c r="AR20" t="s" s="4">
        <v>187</v>
      </c>
      <c r="AS20" t="s" s="4">
        <v>188</v>
      </c>
      <c r="AT20" t="s" s="4">
        <v>188</v>
      </c>
      <c r="AU20" t="s" s="4">
        <v>140</v>
      </c>
    </row>
    <row r="21" ht="45.0" customHeight="true">
      <c r="A21" t="s" s="4">
        <v>202</v>
      </c>
      <c r="B21" t="s" s="4">
        <v>167</v>
      </c>
      <c r="C21" t="s" s="4">
        <v>168</v>
      </c>
      <c r="D21" t="s" s="4">
        <v>169</v>
      </c>
      <c r="E21" t="s" s="4">
        <v>112</v>
      </c>
      <c r="F21" t="s" s="4">
        <v>170</v>
      </c>
      <c r="G21" t="s" s="4">
        <v>171</v>
      </c>
      <c r="H21" t="s" s="4">
        <v>172</v>
      </c>
      <c r="I21" t="s" s="4">
        <v>173</v>
      </c>
      <c r="J21" t="s" s="4">
        <v>140</v>
      </c>
      <c r="K21" t="s" s="4">
        <v>203</v>
      </c>
      <c r="L21" t="s" s="4">
        <v>175</v>
      </c>
      <c r="M21" t="s" s="4">
        <v>176</v>
      </c>
      <c r="N21" t="s" s="4">
        <v>177</v>
      </c>
      <c r="O21" t="s" s="4">
        <v>178</v>
      </c>
      <c r="P21" t="s" s="4">
        <v>179</v>
      </c>
      <c r="Q21" t="s" s="4">
        <v>180</v>
      </c>
      <c r="R21" t="s" s="4">
        <v>180</v>
      </c>
      <c r="S21" t="s" s="4">
        <v>171</v>
      </c>
      <c r="T21" t="s" s="4">
        <v>181</v>
      </c>
      <c r="U21" t="s" s="4">
        <v>182</v>
      </c>
      <c r="V21" t="s" s="4">
        <v>182</v>
      </c>
      <c r="W21" t="s" s="4">
        <v>182</v>
      </c>
      <c r="X21" t="s" s="4">
        <v>182</v>
      </c>
      <c r="Y21" t="s" s="4">
        <v>119</v>
      </c>
      <c r="Z21" t="s" s="4">
        <v>6</v>
      </c>
      <c r="AA21" t="s" s="4">
        <v>183</v>
      </c>
      <c r="AB21" t="s" s="4">
        <v>184</v>
      </c>
      <c r="AC21" t="s" s="4">
        <v>185</v>
      </c>
      <c r="AD21" t="s" s="4">
        <v>181</v>
      </c>
      <c r="AE21" t="s" s="4">
        <v>181</v>
      </c>
      <c r="AF21" t="s" s="4">
        <v>173</v>
      </c>
      <c r="AG21" t="s" s="4">
        <v>173</v>
      </c>
      <c r="AH21" t="s" s="4">
        <v>140</v>
      </c>
      <c r="AI21" t="s" s="4">
        <v>140</v>
      </c>
      <c r="AJ21" t="s" s="4">
        <v>203</v>
      </c>
      <c r="AK21" t="s" s="4">
        <v>121</v>
      </c>
      <c r="AL21" t="s" s="4">
        <v>203</v>
      </c>
      <c r="AM21" t="s" s="4">
        <v>186</v>
      </c>
      <c r="AN21" t="s" s="4">
        <v>173</v>
      </c>
      <c r="AO21" t="s" s="4">
        <v>173</v>
      </c>
      <c r="AP21" t="s" s="4">
        <v>140</v>
      </c>
      <c r="AQ21" t="s" s="4">
        <v>173</v>
      </c>
      <c r="AR21" t="s" s="4">
        <v>187</v>
      </c>
      <c r="AS21" t="s" s="4">
        <v>188</v>
      </c>
      <c r="AT21" t="s" s="4">
        <v>188</v>
      </c>
      <c r="AU21" t="s" s="4">
        <v>204</v>
      </c>
    </row>
    <row r="22" ht="45.0" customHeight="true">
      <c r="A22" t="s" s="4">
        <v>205</v>
      </c>
      <c r="B22" t="s" s="4">
        <v>167</v>
      </c>
      <c r="C22" t="s" s="4">
        <v>168</v>
      </c>
      <c r="D22" t="s" s="4">
        <v>169</v>
      </c>
      <c r="E22" t="s" s="4">
        <v>112</v>
      </c>
      <c r="F22" t="s" s="4">
        <v>170</v>
      </c>
      <c r="G22" t="s" s="4">
        <v>191</v>
      </c>
      <c r="H22" t="s" s="4">
        <v>172</v>
      </c>
      <c r="I22" t="s" s="4">
        <v>173</v>
      </c>
      <c r="J22" t="s" s="4">
        <v>140</v>
      </c>
      <c r="K22" t="s" s="4">
        <v>206</v>
      </c>
      <c r="L22" t="s" s="4">
        <v>193</v>
      </c>
      <c r="M22" t="s" s="4">
        <v>194</v>
      </c>
      <c r="N22" t="s" s="4">
        <v>195</v>
      </c>
      <c r="O22" t="s" s="4">
        <v>196</v>
      </c>
      <c r="P22" t="s" s="4">
        <v>197</v>
      </c>
      <c r="Q22" t="s" s="4">
        <v>180</v>
      </c>
      <c r="R22" t="s" s="4">
        <v>180</v>
      </c>
      <c r="S22" t="s" s="4">
        <v>191</v>
      </c>
      <c r="T22" t="s" s="4">
        <v>198</v>
      </c>
      <c r="U22" t="s" s="4">
        <v>199</v>
      </c>
      <c r="V22" t="s" s="4">
        <v>200</v>
      </c>
      <c r="W22" t="s" s="4">
        <v>199</v>
      </c>
      <c r="X22" t="s" s="4">
        <v>199</v>
      </c>
      <c r="Y22" t="s" s="4">
        <v>119</v>
      </c>
      <c r="Z22" t="s" s="4">
        <v>6</v>
      </c>
      <c r="AA22" t="s" s="4">
        <v>183</v>
      </c>
      <c r="AB22" t="s" s="4">
        <v>184</v>
      </c>
      <c r="AC22" t="s" s="4">
        <v>201</v>
      </c>
      <c r="AD22" t="s" s="4">
        <v>198</v>
      </c>
      <c r="AE22" t="s" s="4">
        <v>198</v>
      </c>
      <c r="AF22" t="s" s="4">
        <v>173</v>
      </c>
      <c r="AG22" t="s" s="4">
        <v>173</v>
      </c>
      <c r="AH22" t="s" s="4">
        <v>140</v>
      </c>
      <c r="AI22" t="s" s="4">
        <v>140</v>
      </c>
      <c r="AJ22" t="s" s="4">
        <v>206</v>
      </c>
      <c r="AK22" t="s" s="4">
        <v>121</v>
      </c>
      <c r="AL22" t="s" s="4">
        <v>206</v>
      </c>
      <c r="AM22" t="s" s="4">
        <v>186</v>
      </c>
      <c r="AN22" t="s" s="4">
        <v>173</v>
      </c>
      <c r="AO22" t="s" s="4">
        <v>173</v>
      </c>
      <c r="AP22" t="s" s="4">
        <v>140</v>
      </c>
      <c r="AQ22" t="s" s="4">
        <v>173</v>
      </c>
      <c r="AR22" t="s" s="4">
        <v>187</v>
      </c>
      <c r="AS22" t="s" s="4">
        <v>188</v>
      </c>
      <c r="AT22" t="s" s="4">
        <v>188</v>
      </c>
      <c r="AU22" t="s" s="4">
        <v>140</v>
      </c>
    </row>
    <row r="23" ht="45.0" customHeight="true">
      <c r="A23" t="s" s="4">
        <v>207</v>
      </c>
      <c r="B23" t="s" s="4">
        <v>167</v>
      </c>
      <c r="C23" t="s" s="4">
        <v>208</v>
      </c>
      <c r="D23" t="s" s="4">
        <v>209</v>
      </c>
      <c r="E23" t="s" s="4">
        <v>112</v>
      </c>
      <c r="F23" t="s" s="4">
        <v>170</v>
      </c>
      <c r="G23" t="s" s="4">
        <v>171</v>
      </c>
      <c r="H23" t="s" s="4">
        <v>172</v>
      </c>
      <c r="I23" t="s" s="4">
        <v>173</v>
      </c>
      <c r="J23" t="s" s="4">
        <v>140</v>
      </c>
      <c r="K23" t="s" s="4">
        <v>210</v>
      </c>
      <c r="L23" t="s" s="4">
        <v>175</v>
      </c>
      <c r="M23" t="s" s="4">
        <v>176</v>
      </c>
      <c r="N23" t="s" s="4">
        <v>177</v>
      </c>
      <c r="O23" t="s" s="4">
        <v>178</v>
      </c>
      <c r="P23" t="s" s="4">
        <v>179</v>
      </c>
      <c r="Q23" t="s" s="4">
        <v>180</v>
      </c>
      <c r="R23" t="s" s="4">
        <v>180</v>
      </c>
      <c r="S23" t="s" s="4">
        <v>171</v>
      </c>
      <c r="T23" t="s" s="4">
        <v>181</v>
      </c>
      <c r="U23" t="s" s="4">
        <v>182</v>
      </c>
      <c r="V23" t="s" s="4">
        <v>182</v>
      </c>
      <c r="W23" t="s" s="4">
        <v>182</v>
      </c>
      <c r="X23" t="s" s="4">
        <v>182</v>
      </c>
      <c r="Y23" t="s" s="4">
        <v>119</v>
      </c>
      <c r="Z23" t="s" s="4">
        <v>6</v>
      </c>
      <c r="AA23" t="s" s="4">
        <v>183</v>
      </c>
      <c r="AB23" t="s" s="4">
        <v>184</v>
      </c>
      <c r="AC23" t="s" s="4">
        <v>185</v>
      </c>
      <c r="AD23" t="s" s="4">
        <v>181</v>
      </c>
      <c r="AE23" t="s" s="4">
        <v>181</v>
      </c>
      <c r="AF23" t="s" s="4">
        <v>173</v>
      </c>
      <c r="AG23" t="s" s="4">
        <v>173</v>
      </c>
      <c r="AH23" t="s" s="4">
        <v>140</v>
      </c>
      <c r="AI23" t="s" s="4">
        <v>140</v>
      </c>
      <c r="AJ23" t="s" s="4">
        <v>210</v>
      </c>
      <c r="AK23" t="s" s="4">
        <v>121</v>
      </c>
      <c r="AL23" t="s" s="4">
        <v>210</v>
      </c>
      <c r="AM23" t="s" s="4">
        <v>186</v>
      </c>
      <c r="AN23" t="s" s="4">
        <v>173</v>
      </c>
      <c r="AO23" t="s" s="4">
        <v>173</v>
      </c>
      <c r="AP23" t="s" s="4">
        <v>140</v>
      </c>
      <c r="AQ23" t="s" s="4">
        <v>173</v>
      </c>
      <c r="AR23" t="s" s="4">
        <v>187</v>
      </c>
      <c r="AS23" t="s" s="4">
        <v>211</v>
      </c>
      <c r="AT23" t="s" s="4">
        <v>211</v>
      </c>
      <c r="AU23" t="s" s="4">
        <v>140</v>
      </c>
    </row>
    <row r="24" ht="45.0" customHeight="true">
      <c r="A24" t="s" s="4">
        <v>212</v>
      </c>
      <c r="B24" t="s" s="4">
        <v>167</v>
      </c>
      <c r="C24" t="s" s="4">
        <v>208</v>
      </c>
      <c r="D24" t="s" s="4">
        <v>209</v>
      </c>
      <c r="E24" t="s" s="4">
        <v>112</v>
      </c>
      <c r="F24" t="s" s="4">
        <v>170</v>
      </c>
      <c r="G24" t="s" s="4">
        <v>191</v>
      </c>
      <c r="H24" t="s" s="4">
        <v>172</v>
      </c>
      <c r="I24" t="s" s="4">
        <v>173</v>
      </c>
      <c r="J24" t="s" s="4">
        <v>140</v>
      </c>
      <c r="K24" t="s" s="4">
        <v>213</v>
      </c>
      <c r="L24" t="s" s="4">
        <v>193</v>
      </c>
      <c r="M24" t="s" s="4">
        <v>194</v>
      </c>
      <c r="N24" t="s" s="4">
        <v>195</v>
      </c>
      <c r="O24" t="s" s="4">
        <v>196</v>
      </c>
      <c r="P24" t="s" s="4">
        <v>197</v>
      </c>
      <c r="Q24" t="s" s="4">
        <v>180</v>
      </c>
      <c r="R24" t="s" s="4">
        <v>180</v>
      </c>
      <c r="S24" t="s" s="4">
        <v>191</v>
      </c>
      <c r="T24" t="s" s="4">
        <v>198</v>
      </c>
      <c r="U24" t="s" s="4">
        <v>199</v>
      </c>
      <c r="V24" t="s" s="4">
        <v>200</v>
      </c>
      <c r="W24" t="s" s="4">
        <v>199</v>
      </c>
      <c r="X24" t="s" s="4">
        <v>199</v>
      </c>
      <c r="Y24" t="s" s="4">
        <v>119</v>
      </c>
      <c r="Z24" t="s" s="4">
        <v>6</v>
      </c>
      <c r="AA24" t="s" s="4">
        <v>183</v>
      </c>
      <c r="AB24" t="s" s="4">
        <v>184</v>
      </c>
      <c r="AC24" t="s" s="4">
        <v>201</v>
      </c>
      <c r="AD24" t="s" s="4">
        <v>198</v>
      </c>
      <c r="AE24" t="s" s="4">
        <v>198</v>
      </c>
      <c r="AF24" t="s" s="4">
        <v>173</v>
      </c>
      <c r="AG24" t="s" s="4">
        <v>173</v>
      </c>
      <c r="AH24" t="s" s="4">
        <v>140</v>
      </c>
      <c r="AI24" t="s" s="4">
        <v>140</v>
      </c>
      <c r="AJ24" t="s" s="4">
        <v>213</v>
      </c>
      <c r="AK24" t="s" s="4">
        <v>121</v>
      </c>
      <c r="AL24" t="s" s="4">
        <v>213</v>
      </c>
      <c r="AM24" t="s" s="4">
        <v>186</v>
      </c>
      <c r="AN24" t="s" s="4">
        <v>173</v>
      </c>
      <c r="AO24" t="s" s="4">
        <v>173</v>
      </c>
      <c r="AP24" t="s" s="4">
        <v>140</v>
      </c>
      <c r="AQ24" t="s" s="4">
        <v>173</v>
      </c>
      <c r="AR24" t="s" s="4">
        <v>187</v>
      </c>
      <c r="AS24" t="s" s="4">
        <v>211</v>
      </c>
      <c r="AT24" t="s" s="4">
        <v>211</v>
      </c>
      <c r="AU24" t="s" s="4">
        <v>140</v>
      </c>
    </row>
    <row r="25" ht="45.0" customHeight="true">
      <c r="A25" t="s" s="4">
        <v>214</v>
      </c>
      <c r="B25" t="s" s="4">
        <v>167</v>
      </c>
      <c r="C25" t="s" s="4">
        <v>208</v>
      </c>
      <c r="D25" t="s" s="4">
        <v>209</v>
      </c>
      <c r="E25" t="s" s="4">
        <v>112</v>
      </c>
      <c r="F25" t="s" s="4">
        <v>170</v>
      </c>
      <c r="G25" t="s" s="4">
        <v>171</v>
      </c>
      <c r="H25" t="s" s="4">
        <v>172</v>
      </c>
      <c r="I25" t="s" s="4">
        <v>173</v>
      </c>
      <c r="J25" t="s" s="4">
        <v>140</v>
      </c>
      <c r="K25" t="s" s="4">
        <v>215</v>
      </c>
      <c r="L25" t="s" s="4">
        <v>175</v>
      </c>
      <c r="M25" t="s" s="4">
        <v>176</v>
      </c>
      <c r="N25" t="s" s="4">
        <v>177</v>
      </c>
      <c r="O25" t="s" s="4">
        <v>178</v>
      </c>
      <c r="P25" t="s" s="4">
        <v>179</v>
      </c>
      <c r="Q25" t="s" s="4">
        <v>180</v>
      </c>
      <c r="R25" t="s" s="4">
        <v>180</v>
      </c>
      <c r="S25" t="s" s="4">
        <v>171</v>
      </c>
      <c r="T25" t="s" s="4">
        <v>181</v>
      </c>
      <c r="U25" t="s" s="4">
        <v>182</v>
      </c>
      <c r="V25" t="s" s="4">
        <v>182</v>
      </c>
      <c r="W25" t="s" s="4">
        <v>182</v>
      </c>
      <c r="X25" t="s" s="4">
        <v>182</v>
      </c>
      <c r="Y25" t="s" s="4">
        <v>119</v>
      </c>
      <c r="Z25" t="s" s="4">
        <v>6</v>
      </c>
      <c r="AA25" t="s" s="4">
        <v>183</v>
      </c>
      <c r="AB25" t="s" s="4">
        <v>184</v>
      </c>
      <c r="AC25" t="s" s="4">
        <v>185</v>
      </c>
      <c r="AD25" t="s" s="4">
        <v>181</v>
      </c>
      <c r="AE25" t="s" s="4">
        <v>181</v>
      </c>
      <c r="AF25" t="s" s="4">
        <v>173</v>
      </c>
      <c r="AG25" t="s" s="4">
        <v>173</v>
      </c>
      <c r="AH25" t="s" s="4">
        <v>140</v>
      </c>
      <c r="AI25" t="s" s="4">
        <v>140</v>
      </c>
      <c r="AJ25" t="s" s="4">
        <v>215</v>
      </c>
      <c r="AK25" t="s" s="4">
        <v>121</v>
      </c>
      <c r="AL25" t="s" s="4">
        <v>215</v>
      </c>
      <c r="AM25" t="s" s="4">
        <v>186</v>
      </c>
      <c r="AN25" t="s" s="4">
        <v>173</v>
      </c>
      <c r="AO25" t="s" s="4">
        <v>173</v>
      </c>
      <c r="AP25" t="s" s="4">
        <v>140</v>
      </c>
      <c r="AQ25" t="s" s="4">
        <v>173</v>
      </c>
      <c r="AR25" t="s" s="4">
        <v>187</v>
      </c>
      <c r="AS25" t="s" s="4">
        <v>211</v>
      </c>
      <c r="AT25" t="s" s="4">
        <v>211</v>
      </c>
      <c r="AU25" t="s" s="4">
        <v>216</v>
      </c>
    </row>
    <row r="26" ht="45.0" customHeight="true">
      <c r="A26" t="s" s="4">
        <v>217</v>
      </c>
      <c r="B26" t="s" s="4">
        <v>167</v>
      </c>
      <c r="C26" t="s" s="4">
        <v>208</v>
      </c>
      <c r="D26" t="s" s="4">
        <v>209</v>
      </c>
      <c r="E26" t="s" s="4">
        <v>112</v>
      </c>
      <c r="F26" t="s" s="4">
        <v>170</v>
      </c>
      <c r="G26" t="s" s="4">
        <v>191</v>
      </c>
      <c r="H26" t="s" s="4">
        <v>172</v>
      </c>
      <c r="I26" t="s" s="4">
        <v>173</v>
      </c>
      <c r="J26" t="s" s="4">
        <v>140</v>
      </c>
      <c r="K26" t="s" s="4">
        <v>218</v>
      </c>
      <c r="L26" t="s" s="4">
        <v>193</v>
      </c>
      <c r="M26" t="s" s="4">
        <v>194</v>
      </c>
      <c r="N26" t="s" s="4">
        <v>195</v>
      </c>
      <c r="O26" t="s" s="4">
        <v>196</v>
      </c>
      <c r="P26" t="s" s="4">
        <v>197</v>
      </c>
      <c r="Q26" t="s" s="4">
        <v>180</v>
      </c>
      <c r="R26" t="s" s="4">
        <v>180</v>
      </c>
      <c r="S26" t="s" s="4">
        <v>191</v>
      </c>
      <c r="T26" t="s" s="4">
        <v>198</v>
      </c>
      <c r="U26" t="s" s="4">
        <v>199</v>
      </c>
      <c r="V26" t="s" s="4">
        <v>200</v>
      </c>
      <c r="W26" t="s" s="4">
        <v>199</v>
      </c>
      <c r="X26" t="s" s="4">
        <v>199</v>
      </c>
      <c r="Y26" t="s" s="4">
        <v>119</v>
      </c>
      <c r="Z26" t="s" s="4">
        <v>6</v>
      </c>
      <c r="AA26" t="s" s="4">
        <v>183</v>
      </c>
      <c r="AB26" t="s" s="4">
        <v>184</v>
      </c>
      <c r="AC26" t="s" s="4">
        <v>201</v>
      </c>
      <c r="AD26" t="s" s="4">
        <v>198</v>
      </c>
      <c r="AE26" t="s" s="4">
        <v>198</v>
      </c>
      <c r="AF26" t="s" s="4">
        <v>173</v>
      </c>
      <c r="AG26" t="s" s="4">
        <v>173</v>
      </c>
      <c r="AH26" t="s" s="4">
        <v>140</v>
      </c>
      <c r="AI26" t="s" s="4">
        <v>140</v>
      </c>
      <c r="AJ26" t="s" s="4">
        <v>218</v>
      </c>
      <c r="AK26" t="s" s="4">
        <v>121</v>
      </c>
      <c r="AL26" t="s" s="4">
        <v>218</v>
      </c>
      <c r="AM26" t="s" s="4">
        <v>186</v>
      </c>
      <c r="AN26" t="s" s="4">
        <v>173</v>
      </c>
      <c r="AO26" t="s" s="4">
        <v>173</v>
      </c>
      <c r="AP26" t="s" s="4">
        <v>140</v>
      </c>
      <c r="AQ26" t="s" s="4">
        <v>173</v>
      </c>
      <c r="AR26" t="s" s="4">
        <v>187</v>
      </c>
      <c r="AS26" t="s" s="4">
        <v>211</v>
      </c>
      <c r="AT26" t="s" s="4">
        <v>211</v>
      </c>
      <c r="AU26" t="s" s="4">
        <v>140</v>
      </c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K8:AK201" allowBlank="true" errorStyle="stop" showErrorMessage="true">
      <formula1>Hidden_336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219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170</v>
      </c>
    </row>
    <row r="4">
      <c r="A4" t="s">
        <v>222</v>
      </c>
    </row>
    <row r="5">
      <c r="A5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223</v>
      </c>
    </row>
    <row r="2">
      <c r="A2" t="s">
        <v>121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22"/>
  <sheetViews>
    <sheetView workbookViewId="0"/>
  </sheetViews>
  <sheetFormatPr defaultRowHeight="15.0"/>
  <cols>
    <col min="3" max="3" width="78.578125" customWidth="true" bestFit="true"/>
    <col min="4" max="4" width="78.578125" customWidth="true" bestFit="true"/>
    <col min="5" max="5" width="78.578125" customWidth="true" bestFit="true"/>
    <col min="6" max="6" width="78.578125" customWidth="true" bestFit="true"/>
    <col min="7" max="7" width="78.578125" customWidth="true" bestFit="true"/>
    <col min="8" max="8" width="55.52734375" customWidth="true" bestFit="true"/>
    <col min="1" max="1" width="9.43359375" customWidth="true" bestFit="true"/>
    <col min="2" max="2" width="36.41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224</v>
      </c>
      <c r="D2" t="s">
        <v>225</v>
      </c>
      <c r="E2" t="s">
        <v>226</v>
      </c>
      <c r="F2" t="s">
        <v>227</v>
      </c>
      <c r="G2" t="s">
        <v>228</v>
      </c>
      <c r="H2" t="s">
        <v>229</v>
      </c>
    </row>
    <row r="3">
      <c r="A3" t="s" s="1">
        <v>230</v>
      </c>
      <c r="B3" s="1"/>
      <c r="C3" t="s" s="1">
        <v>231</v>
      </c>
      <c r="D3" t="s" s="1">
        <v>232</v>
      </c>
      <c r="E3" t="s" s="1">
        <v>233</v>
      </c>
      <c r="F3" t="s" s="1">
        <v>234</v>
      </c>
      <c r="G3" t="s" s="1">
        <v>235</v>
      </c>
      <c r="H3" t="s" s="1">
        <v>236</v>
      </c>
    </row>
    <row r="4" ht="45.0" customHeight="true">
      <c r="A4" t="s" s="4">
        <v>116</v>
      </c>
      <c r="B4" t="s" s="4">
        <v>237</v>
      </c>
      <c r="C4" t="s" s="4">
        <v>238</v>
      </c>
      <c r="D4" t="s" s="4">
        <v>238</v>
      </c>
      <c r="E4" t="s" s="4">
        <v>238</v>
      </c>
      <c r="F4" t="s" s="4">
        <v>238</v>
      </c>
      <c r="G4" t="s" s="4">
        <v>238</v>
      </c>
      <c r="H4" t="s" s="4">
        <v>118</v>
      </c>
    </row>
    <row r="5" ht="45.0" customHeight="true">
      <c r="A5" t="s" s="4">
        <v>128</v>
      </c>
      <c r="B5" t="s" s="4">
        <v>239</v>
      </c>
      <c r="C5" t="s" s="4">
        <v>238</v>
      </c>
      <c r="D5" t="s" s="4">
        <v>238</v>
      </c>
      <c r="E5" t="s" s="4">
        <v>238</v>
      </c>
      <c r="F5" t="s" s="4">
        <v>238</v>
      </c>
      <c r="G5" t="s" s="4">
        <v>238</v>
      </c>
      <c r="H5" t="s" s="4">
        <v>118</v>
      </c>
    </row>
    <row r="6" ht="45.0" customHeight="true">
      <c r="A6" t="s" s="4">
        <v>133</v>
      </c>
      <c r="B6" t="s" s="4">
        <v>240</v>
      </c>
      <c r="C6" t="s" s="4">
        <v>238</v>
      </c>
      <c r="D6" t="s" s="4">
        <v>238</v>
      </c>
      <c r="E6" t="s" s="4">
        <v>238</v>
      </c>
      <c r="F6" t="s" s="4">
        <v>238</v>
      </c>
      <c r="G6" t="s" s="4">
        <v>238</v>
      </c>
      <c r="H6" t="s" s="4">
        <v>118</v>
      </c>
    </row>
    <row r="7" ht="45.0" customHeight="true">
      <c r="A7" t="s" s="4">
        <v>139</v>
      </c>
      <c r="B7" t="s" s="4">
        <v>241</v>
      </c>
      <c r="C7" t="s" s="4">
        <v>238</v>
      </c>
      <c r="D7" t="s" s="4">
        <v>238</v>
      </c>
      <c r="E7" t="s" s="4">
        <v>238</v>
      </c>
      <c r="F7" t="s" s="4">
        <v>238</v>
      </c>
      <c r="G7" t="s" s="4">
        <v>238</v>
      </c>
      <c r="H7" t="s" s="4">
        <v>118</v>
      </c>
    </row>
    <row r="8" ht="45.0" customHeight="true">
      <c r="A8" t="s" s="4">
        <v>145</v>
      </c>
      <c r="B8" t="s" s="4">
        <v>242</v>
      </c>
      <c r="C8" t="s" s="4">
        <v>238</v>
      </c>
      <c r="D8" t="s" s="4">
        <v>238</v>
      </c>
      <c r="E8" t="s" s="4">
        <v>238</v>
      </c>
      <c r="F8" t="s" s="4">
        <v>238</v>
      </c>
      <c r="G8" t="s" s="4">
        <v>238</v>
      </c>
      <c r="H8" t="s" s="4">
        <v>118</v>
      </c>
    </row>
    <row r="9" ht="45.0" customHeight="true">
      <c r="A9" t="s" s="4">
        <v>148</v>
      </c>
      <c r="B9" t="s" s="4">
        <v>243</v>
      </c>
      <c r="C9" t="s" s="4">
        <v>238</v>
      </c>
      <c r="D9" t="s" s="4">
        <v>238</v>
      </c>
      <c r="E9" t="s" s="4">
        <v>238</v>
      </c>
      <c r="F9" t="s" s="4">
        <v>238</v>
      </c>
      <c r="G9" t="s" s="4">
        <v>238</v>
      </c>
      <c r="H9" t="s" s="4">
        <v>118</v>
      </c>
    </row>
    <row r="10" ht="45.0" customHeight="true">
      <c r="A10" t="s" s="4">
        <v>153</v>
      </c>
      <c r="B10" t="s" s="4">
        <v>244</v>
      </c>
      <c r="C10" t="s" s="4">
        <v>238</v>
      </c>
      <c r="D10" t="s" s="4">
        <v>238</v>
      </c>
      <c r="E10" t="s" s="4">
        <v>238</v>
      </c>
      <c r="F10" t="s" s="4">
        <v>238</v>
      </c>
      <c r="G10" t="s" s="4">
        <v>238</v>
      </c>
      <c r="H10" t="s" s="4">
        <v>118</v>
      </c>
    </row>
    <row r="11" ht="45.0" customHeight="true">
      <c r="A11" t="s" s="4">
        <v>156</v>
      </c>
      <c r="B11" t="s" s="4">
        <v>245</v>
      </c>
      <c r="C11" t="s" s="4">
        <v>238</v>
      </c>
      <c r="D11" t="s" s="4">
        <v>238</v>
      </c>
      <c r="E11" t="s" s="4">
        <v>238</v>
      </c>
      <c r="F11" t="s" s="4">
        <v>238</v>
      </c>
      <c r="G11" t="s" s="4">
        <v>238</v>
      </c>
      <c r="H11" t="s" s="4">
        <v>118</v>
      </c>
    </row>
    <row r="12" ht="45.0" customHeight="true">
      <c r="A12" t="s" s="4">
        <v>158</v>
      </c>
      <c r="B12" t="s" s="4">
        <v>246</v>
      </c>
      <c r="C12" t="s" s="4">
        <v>238</v>
      </c>
      <c r="D12" t="s" s="4">
        <v>238</v>
      </c>
      <c r="E12" t="s" s="4">
        <v>238</v>
      </c>
      <c r="F12" t="s" s="4">
        <v>238</v>
      </c>
      <c r="G12" t="s" s="4">
        <v>238</v>
      </c>
      <c r="H12" t="s" s="4">
        <v>118</v>
      </c>
    </row>
    <row r="13" ht="45.0" customHeight="true">
      <c r="A13" t="s" s="4">
        <v>163</v>
      </c>
      <c r="B13" t="s" s="4">
        <v>247</v>
      </c>
      <c r="C13" t="s" s="4">
        <v>238</v>
      </c>
      <c r="D13" t="s" s="4">
        <v>238</v>
      </c>
      <c r="E13" t="s" s="4">
        <v>238</v>
      </c>
      <c r="F13" t="s" s="4">
        <v>238</v>
      </c>
      <c r="G13" t="s" s="4">
        <v>238</v>
      </c>
      <c r="H13" t="s" s="4">
        <v>118</v>
      </c>
    </row>
    <row r="14" ht="45.0" customHeight="true">
      <c r="A14" t="s" s="4">
        <v>165</v>
      </c>
      <c r="B14" t="s" s="4">
        <v>248</v>
      </c>
      <c r="C14" t="s" s="4">
        <v>238</v>
      </c>
      <c r="D14" t="s" s="4">
        <v>238</v>
      </c>
      <c r="E14" t="s" s="4">
        <v>238</v>
      </c>
      <c r="F14" t="s" s="4">
        <v>238</v>
      </c>
      <c r="G14" t="s" s="4">
        <v>238</v>
      </c>
      <c r="H14" t="s" s="4">
        <v>118</v>
      </c>
    </row>
    <row r="15" ht="45.0" customHeight="true">
      <c r="A15" t="s" s="4">
        <v>174</v>
      </c>
      <c r="B15" t="s" s="4">
        <v>249</v>
      </c>
      <c r="C15" t="s" s="4">
        <v>175</v>
      </c>
      <c r="D15" t="s" s="4">
        <v>176</v>
      </c>
      <c r="E15" t="s" s="4">
        <v>177</v>
      </c>
      <c r="F15" t="s" s="4">
        <v>178</v>
      </c>
      <c r="G15" t="s" s="4">
        <v>179</v>
      </c>
      <c r="H15" t="s" s="4">
        <v>182</v>
      </c>
    </row>
    <row r="16" ht="45.0" customHeight="true">
      <c r="A16" t="s" s="4">
        <v>192</v>
      </c>
      <c r="B16" t="s" s="4">
        <v>250</v>
      </c>
      <c r="C16" t="s" s="4">
        <v>193</v>
      </c>
      <c r="D16" t="s" s="4">
        <v>194</v>
      </c>
      <c r="E16" t="s" s="4">
        <v>195</v>
      </c>
      <c r="F16" t="s" s="4">
        <v>196</v>
      </c>
      <c r="G16" t="s" s="4">
        <v>197</v>
      </c>
      <c r="H16" t="s" s="4">
        <v>200</v>
      </c>
    </row>
    <row r="17" ht="45.0" customHeight="true">
      <c r="A17" t="s" s="4">
        <v>203</v>
      </c>
      <c r="B17" t="s" s="4">
        <v>251</v>
      </c>
      <c r="C17" t="s" s="4">
        <v>175</v>
      </c>
      <c r="D17" t="s" s="4">
        <v>176</v>
      </c>
      <c r="E17" t="s" s="4">
        <v>177</v>
      </c>
      <c r="F17" t="s" s="4">
        <v>178</v>
      </c>
      <c r="G17" t="s" s="4">
        <v>179</v>
      </c>
      <c r="H17" t="s" s="4">
        <v>182</v>
      </c>
    </row>
    <row r="18" ht="45.0" customHeight="true">
      <c r="A18" t="s" s="4">
        <v>206</v>
      </c>
      <c r="B18" t="s" s="4">
        <v>252</v>
      </c>
      <c r="C18" t="s" s="4">
        <v>193</v>
      </c>
      <c r="D18" t="s" s="4">
        <v>194</v>
      </c>
      <c r="E18" t="s" s="4">
        <v>195</v>
      </c>
      <c r="F18" t="s" s="4">
        <v>196</v>
      </c>
      <c r="G18" t="s" s="4">
        <v>197</v>
      </c>
      <c r="H18" t="s" s="4">
        <v>200</v>
      </c>
    </row>
    <row r="19" ht="45.0" customHeight="true">
      <c r="A19" t="s" s="4">
        <v>210</v>
      </c>
      <c r="B19" t="s" s="4">
        <v>253</v>
      </c>
      <c r="C19" t="s" s="4">
        <v>175</v>
      </c>
      <c r="D19" t="s" s="4">
        <v>176</v>
      </c>
      <c r="E19" t="s" s="4">
        <v>177</v>
      </c>
      <c r="F19" t="s" s="4">
        <v>178</v>
      </c>
      <c r="G19" t="s" s="4">
        <v>179</v>
      </c>
      <c r="H19" t="s" s="4">
        <v>182</v>
      </c>
    </row>
    <row r="20" ht="45.0" customHeight="true">
      <c r="A20" t="s" s="4">
        <v>213</v>
      </c>
      <c r="B20" t="s" s="4">
        <v>254</v>
      </c>
      <c r="C20" t="s" s="4">
        <v>193</v>
      </c>
      <c r="D20" t="s" s="4">
        <v>194</v>
      </c>
      <c r="E20" t="s" s="4">
        <v>195</v>
      </c>
      <c r="F20" t="s" s="4">
        <v>196</v>
      </c>
      <c r="G20" t="s" s="4">
        <v>197</v>
      </c>
      <c r="H20" t="s" s="4">
        <v>200</v>
      </c>
    </row>
    <row r="21" ht="45.0" customHeight="true">
      <c r="A21" t="s" s="4">
        <v>215</v>
      </c>
      <c r="B21" t="s" s="4">
        <v>255</v>
      </c>
      <c r="C21" t="s" s="4">
        <v>175</v>
      </c>
      <c r="D21" t="s" s="4">
        <v>176</v>
      </c>
      <c r="E21" t="s" s="4">
        <v>177</v>
      </c>
      <c r="F21" t="s" s="4">
        <v>178</v>
      </c>
      <c r="G21" t="s" s="4">
        <v>179</v>
      </c>
      <c r="H21" t="s" s="4">
        <v>182</v>
      </c>
    </row>
    <row r="22" ht="45.0" customHeight="true">
      <c r="A22" t="s" s="4">
        <v>218</v>
      </c>
      <c r="B22" t="s" s="4">
        <v>256</v>
      </c>
      <c r="C22" t="s" s="4">
        <v>193</v>
      </c>
      <c r="D22" t="s" s="4">
        <v>194</v>
      </c>
      <c r="E22" t="s" s="4">
        <v>195</v>
      </c>
      <c r="F22" t="s" s="4">
        <v>196</v>
      </c>
      <c r="G22" t="s" s="4">
        <v>197</v>
      </c>
      <c r="H22" t="s" s="4">
        <v>200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18"/>
  <sheetViews>
    <sheetView workbookViewId="0"/>
  </sheetViews>
  <sheetFormatPr defaultRowHeight="15.0"/>
  <cols>
    <col min="3" max="3" width="78.578125" customWidth="true" bestFit="true"/>
    <col min="4" max="4" width="238.8828125" customWidth="true" bestFit="true"/>
    <col min="5" max="5" width="78.578125" customWidth="true" bestFit="true"/>
    <col min="6" max="6" width="63.0625" customWidth="true" bestFit="true"/>
    <col min="1" max="1" width="9.43359375" customWidth="true" bestFit="true"/>
    <col min="2" max="2" width="36.17187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257</v>
      </c>
      <c r="D2" t="s">
        <v>258</v>
      </c>
      <c r="E2" t="s">
        <v>259</v>
      </c>
      <c r="F2" t="s">
        <v>260</v>
      </c>
    </row>
    <row r="3">
      <c r="A3" t="s" s="1">
        <v>230</v>
      </c>
      <c r="B3" s="1"/>
      <c r="C3" t="s" s="1">
        <v>261</v>
      </c>
      <c r="D3" t="s" s="1">
        <v>262</v>
      </c>
      <c r="E3" t="s" s="1">
        <v>263</v>
      </c>
      <c r="F3" t="s" s="1">
        <v>264</v>
      </c>
    </row>
    <row r="4" ht="45.0" customHeight="true">
      <c r="A4" t="s" s="4">
        <v>116</v>
      </c>
      <c r="B4" t="s" s="4">
        <v>265</v>
      </c>
      <c r="C4" t="s" s="4">
        <v>238</v>
      </c>
      <c r="D4" t="s" s="4">
        <v>115</v>
      </c>
      <c r="E4" t="s" s="4">
        <v>238</v>
      </c>
      <c r="F4" t="s" s="4">
        <v>266</v>
      </c>
    </row>
    <row r="5" ht="45.0" customHeight="true">
      <c r="A5" t="s" s="4">
        <v>128</v>
      </c>
      <c r="B5" t="s" s="4">
        <v>267</v>
      </c>
      <c r="C5" t="s" s="4">
        <v>238</v>
      </c>
      <c r="D5" t="s" s="4">
        <v>115</v>
      </c>
      <c r="E5" t="s" s="4">
        <v>238</v>
      </c>
      <c r="F5" t="s" s="4">
        <v>266</v>
      </c>
    </row>
    <row r="6" ht="45.0" customHeight="true">
      <c r="A6" t="s" s="4">
        <v>133</v>
      </c>
      <c r="B6" t="s" s="4">
        <v>268</v>
      </c>
      <c r="C6" t="s" s="4">
        <v>238</v>
      </c>
      <c r="D6" t="s" s="4">
        <v>115</v>
      </c>
      <c r="E6" t="s" s="4">
        <v>238</v>
      </c>
      <c r="F6" t="s" s="4">
        <v>266</v>
      </c>
    </row>
    <row r="7" ht="45.0" customHeight="true">
      <c r="A7" t="s" s="4">
        <v>139</v>
      </c>
      <c r="B7" t="s" s="4">
        <v>269</v>
      </c>
      <c r="C7" t="s" s="4">
        <v>238</v>
      </c>
      <c r="D7" t="s" s="4">
        <v>115</v>
      </c>
      <c r="E7" t="s" s="4">
        <v>238</v>
      </c>
      <c r="F7" t="s" s="4">
        <v>266</v>
      </c>
    </row>
    <row r="8" ht="45.0" customHeight="true">
      <c r="A8" t="s" s="4">
        <v>145</v>
      </c>
      <c r="B8" t="s" s="4">
        <v>270</v>
      </c>
      <c r="C8" t="s" s="4">
        <v>238</v>
      </c>
      <c r="D8" t="s" s="4">
        <v>115</v>
      </c>
      <c r="E8" t="s" s="4">
        <v>238</v>
      </c>
      <c r="F8" t="s" s="4">
        <v>266</v>
      </c>
    </row>
    <row r="9" ht="45.0" customHeight="true">
      <c r="A9" t="s" s="4">
        <v>148</v>
      </c>
      <c r="B9" t="s" s="4">
        <v>271</v>
      </c>
      <c r="C9" t="s" s="4">
        <v>238</v>
      </c>
      <c r="D9" t="s" s="4">
        <v>115</v>
      </c>
      <c r="E9" t="s" s="4">
        <v>238</v>
      </c>
      <c r="F9" t="s" s="4">
        <v>266</v>
      </c>
    </row>
    <row r="10" ht="45.0" customHeight="true">
      <c r="A10" t="s" s="4">
        <v>153</v>
      </c>
      <c r="B10" t="s" s="4">
        <v>272</v>
      </c>
      <c r="C10" t="s" s="4">
        <v>238</v>
      </c>
      <c r="D10" t="s" s="4">
        <v>115</v>
      </c>
      <c r="E10" t="s" s="4">
        <v>238</v>
      </c>
      <c r="F10" t="s" s="4">
        <v>266</v>
      </c>
    </row>
    <row r="11" ht="45.0" customHeight="true">
      <c r="A11" t="s" s="4">
        <v>156</v>
      </c>
      <c r="B11" t="s" s="4">
        <v>273</v>
      </c>
      <c r="C11" t="s" s="4">
        <v>238</v>
      </c>
      <c r="D11" t="s" s="4">
        <v>115</v>
      </c>
      <c r="E11" t="s" s="4">
        <v>238</v>
      </c>
      <c r="F11" t="s" s="4">
        <v>266</v>
      </c>
    </row>
    <row r="12" ht="45.0" customHeight="true">
      <c r="A12" t="s" s="4">
        <v>158</v>
      </c>
      <c r="B12" t="s" s="4">
        <v>274</v>
      </c>
      <c r="C12" t="s" s="4">
        <v>238</v>
      </c>
      <c r="D12" t="s" s="4">
        <v>115</v>
      </c>
      <c r="E12" t="s" s="4">
        <v>238</v>
      </c>
      <c r="F12" t="s" s="4">
        <v>266</v>
      </c>
    </row>
    <row r="13" ht="45.0" customHeight="true">
      <c r="A13" t="s" s="4">
        <v>163</v>
      </c>
      <c r="B13" t="s" s="4">
        <v>275</v>
      </c>
      <c r="C13" t="s" s="4">
        <v>238</v>
      </c>
      <c r="D13" t="s" s="4">
        <v>115</v>
      </c>
      <c r="E13" t="s" s="4">
        <v>238</v>
      </c>
      <c r="F13" t="s" s="4">
        <v>266</v>
      </c>
    </row>
    <row r="14" ht="45.0" customHeight="true">
      <c r="A14" t="s" s="4">
        <v>165</v>
      </c>
      <c r="B14" t="s" s="4">
        <v>276</v>
      </c>
      <c r="C14" t="s" s="4">
        <v>238</v>
      </c>
      <c r="D14" t="s" s="4">
        <v>115</v>
      </c>
      <c r="E14" t="s" s="4">
        <v>238</v>
      </c>
      <c r="F14" t="s" s="4">
        <v>266</v>
      </c>
    </row>
    <row r="15" ht="45.0" customHeight="true">
      <c r="A15" t="s" s="4">
        <v>192</v>
      </c>
      <c r="B15" t="s" s="4">
        <v>277</v>
      </c>
      <c r="C15" t="s" s="4">
        <v>278</v>
      </c>
      <c r="D15" t="s" s="4">
        <v>173</v>
      </c>
      <c r="E15" t="s" s="4">
        <v>278</v>
      </c>
      <c r="F15" t="s" s="4">
        <v>266</v>
      </c>
    </row>
    <row r="16" ht="45.0" customHeight="true">
      <c r="A16" t="s" s="4">
        <v>206</v>
      </c>
      <c r="B16" t="s" s="4">
        <v>279</v>
      </c>
      <c r="C16" t="s" s="4">
        <v>278</v>
      </c>
      <c r="D16" t="s" s="4">
        <v>173</v>
      </c>
      <c r="E16" t="s" s="4">
        <v>278</v>
      </c>
      <c r="F16" t="s" s="4">
        <v>266</v>
      </c>
    </row>
    <row r="17" ht="45.0" customHeight="true">
      <c r="A17" t="s" s="4">
        <v>213</v>
      </c>
      <c r="B17" t="s" s="4">
        <v>280</v>
      </c>
      <c r="C17" t="s" s="4">
        <v>278</v>
      </c>
      <c r="D17" t="s" s="4">
        <v>173</v>
      </c>
      <c r="E17" t="s" s="4">
        <v>278</v>
      </c>
      <c r="F17" t="s" s="4">
        <v>266</v>
      </c>
    </row>
    <row r="18" ht="45.0" customHeight="true">
      <c r="A18" t="s" s="4">
        <v>218</v>
      </c>
      <c r="B18" t="s" s="4">
        <v>281</v>
      </c>
      <c r="C18" t="s" s="4">
        <v>278</v>
      </c>
      <c r="D18" t="s" s="4">
        <v>173</v>
      </c>
      <c r="E18" t="s" s="4">
        <v>278</v>
      </c>
      <c r="F18" t="s" s="4">
        <v>266</v>
      </c>
    </row>
  </sheetData>
  <dataValidations count="1">
    <dataValidation type="list" sqref="F4:F201" allowBlank="true" errorStyle="stop" showErrorMessage="true">
      <formula1>Hidden_1_Tabla_4543565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266</v>
      </c>
    </row>
    <row r="2">
      <c r="A2" t="s">
        <v>282</v>
      </c>
    </row>
    <row r="3">
      <c r="A3" t="s">
        <v>283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22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238.8828125" customWidth="true" bestFit="true"/>
    <col min="1" max="1" width="9.43359375" customWidth="true" bestFit="true"/>
    <col min="2" max="2" width="36.7460937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284</v>
      </c>
      <c r="D2" t="s">
        <v>285</v>
      </c>
      <c r="E2" t="s">
        <v>286</v>
      </c>
      <c r="F2" t="s">
        <v>287</v>
      </c>
    </row>
    <row r="3">
      <c r="A3" t="s" s="1">
        <v>230</v>
      </c>
      <c r="B3" s="1"/>
      <c r="C3" t="s" s="1">
        <v>288</v>
      </c>
      <c r="D3" t="s" s="1">
        <v>289</v>
      </c>
      <c r="E3" t="s" s="1">
        <v>290</v>
      </c>
      <c r="F3" t="s" s="1">
        <v>291</v>
      </c>
    </row>
    <row r="4" ht="45.0" customHeight="true">
      <c r="A4" t="s" s="4">
        <v>116</v>
      </c>
      <c r="B4" t="s" s="4">
        <v>292</v>
      </c>
      <c r="C4" t="s" s="4">
        <v>118</v>
      </c>
      <c r="D4" t="s" s="4">
        <v>120</v>
      </c>
      <c r="E4" t="s" s="4">
        <v>131</v>
      </c>
      <c r="F4" t="s" s="4">
        <v>115</v>
      </c>
    </row>
    <row r="5" ht="45.0" customHeight="true">
      <c r="A5" t="s" s="4">
        <v>128</v>
      </c>
      <c r="B5" t="s" s="4">
        <v>293</v>
      </c>
      <c r="C5" t="s" s="4">
        <v>118</v>
      </c>
      <c r="D5" t="s" s="4">
        <v>120</v>
      </c>
      <c r="E5" t="s" s="4">
        <v>131</v>
      </c>
      <c r="F5" t="s" s="4">
        <v>115</v>
      </c>
    </row>
    <row r="6" ht="45.0" customHeight="true">
      <c r="A6" t="s" s="4">
        <v>133</v>
      </c>
      <c r="B6" t="s" s="4">
        <v>294</v>
      </c>
      <c r="C6" t="s" s="4">
        <v>118</v>
      </c>
      <c r="D6" t="s" s="4">
        <v>120</v>
      </c>
      <c r="E6" t="s" s="4">
        <v>131</v>
      </c>
      <c r="F6" t="s" s="4">
        <v>115</v>
      </c>
    </row>
    <row r="7" ht="45.0" customHeight="true">
      <c r="A7" t="s" s="4">
        <v>139</v>
      </c>
      <c r="B7" t="s" s="4">
        <v>295</v>
      </c>
      <c r="C7" t="s" s="4">
        <v>118</v>
      </c>
      <c r="D7" t="s" s="4">
        <v>120</v>
      </c>
      <c r="E7" t="s" s="4">
        <v>137</v>
      </c>
      <c r="F7" t="s" s="4">
        <v>115</v>
      </c>
    </row>
    <row r="8" ht="45.0" customHeight="true">
      <c r="A8" t="s" s="4">
        <v>145</v>
      </c>
      <c r="B8" t="s" s="4">
        <v>296</v>
      </c>
      <c r="C8" t="s" s="4">
        <v>118</v>
      </c>
      <c r="D8" t="s" s="4">
        <v>120</v>
      </c>
      <c r="E8" t="s" s="4">
        <v>297</v>
      </c>
      <c r="F8" t="s" s="4">
        <v>115</v>
      </c>
    </row>
    <row r="9" ht="45.0" customHeight="true">
      <c r="A9" t="s" s="4">
        <v>148</v>
      </c>
      <c r="B9" t="s" s="4">
        <v>298</v>
      </c>
      <c r="C9" t="s" s="4">
        <v>118</v>
      </c>
      <c r="D9" t="s" s="4">
        <v>120</v>
      </c>
      <c r="E9" t="s" s="4">
        <v>297</v>
      </c>
      <c r="F9" t="s" s="4">
        <v>115</v>
      </c>
    </row>
    <row r="10" ht="45.0" customHeight="true">
      <c r="A10" t="s" s="4">
        <v>153</v>
      </c>
      <c r="B10" t="s" s="4">
        <v>299</v>
      </c>
      <c r="C10" t="s" s="4">
        <v>118</v>
      </c>
      <c r="D10" t="s" s="4">
        <v>120</v>
      </c>
      <c r="E10" t="s" s="4">
        <v>154</v>
      </c>
      <c r="F10" t="s" s="4">
        <v>115</v>
      </c>
    </row>
    <row r="11" ht="45.0" customHeight="true">
      <c r="A11" t="s" s="4">
        <v>156</v>
      </c>
      <c r="B11" t="s" s="4">
        <v>300</v>
      </c>
      <c r="C11" t="s" s="4">
        <v>118</v>
      </c>
      <c r="D11" t="s" s="4">
        <v>120</v>
      </c>
      <c r="E11" t="s" s="4">
        <v>154</v>
      </c>
      <c r="F11" t="s" s="4">
        <v>115</v>
      </c>
    </row>
    <row r="12" ht="45.0" customHeight="true">
      <c r="A12" t="s" s="4">
        <v>158</v>
      </c>
      <c r="B12" t="s" s="4">
        <v>301</v>
      </c>
      <c r="C12" t="s" s="4">
        <v>118</v>
      </c>
      <c r="D12" t="s" s="4">
        <v>120</v>
      </c>
      <c r="E12" t="s" s="4">
        <v>154</v>
      </c>
      <c r="F12" t="s" s="4">
        <v>115</v>
      </c>
    </row>
    <row r="13" ht="45.0" customHeight="true">
      <c r="A13" t="s" s="4">
        <v>163</v>
      </c>
      <c r="B13" t="s" s="4">
        <v>302</v>
      </c>
      <c r="C13" t="s" s="4">
        <v>118</v>
      </c>
      <c r="D13" t="s" s="4">
        <v>120</v>
      </c>
      <c r="E13" t="s" s="4">
        <v>303</v>
      </c>
      <c r="F13" t="s" s="4">
        <v>115</v>
      </c>
    </row>
    <row r="14" ht="45.0" customHeight="true">
      <c r="A14" t="s" s="4">
        <v>165</v>
      </c>
      <c r="B14" t="s" s="4">
        <v>304</v>
      </c>
      <c r="C14" t="s" s="4">
        <v>118</v>
      </c>
      <c r="D14" t="s" s="4">
        <v>120</v>
      </c>
      <c r="E14" t="s" s="4">
        <v>303</v>
      </c>
      <c r="F14" t="s" s="4">
        <v>115</v>
      </c>
    </row>
    <row r="15" ht="45.0" customHeight="true">
      <c r="A15" t="s" s="4">
        <v>174</v>
      </c>
      <c r="B15" t="s" s="4">
        <v>305</v>
      </c>
      <c r="C15" t="s" s="4">
        <v>306</v>
      </c>
      <c r="D15" t="s" s="4">
        <v>278</v>
      </c>
      <c r="E15" t="s" s="4">
        <v>307</v>
      </c>
      <c r="F15" t="s" s="4">
        <v>173</v>
      </c>
    </row>
    <row r="16" ht="45.0" customHeight="true">
      <c r="A16" t="s" s="4">
        <v>192</v>
      </c>
      <c r="B16" t="s" s="4">
        <v>308</v>
      </c>
      <c r="C16" t="s" s="4">
        <v>309</v>
      </c>
      <c r="D16" t="s" s="4">
        <v>278</v>
      </c>
      <c r="E16" t="s" s="4">
        <v>307</v>
      </c>
      <c r="F16" t="s" s="4">
        <v>173</v>
      </c>
    </row>
    <row r="17" ht="45.0" customHeight="true">
      <c r="A17" t="s" s="4">
        <v>203</v>
      </c>
      <c r="B17" t="s" s="4">
        <v>310</v>
      </c>
      <c r="C17" t="s" s="4">
        <v>306</v>
      </c>
      <c r="D17" t="s" s="4">
        <v>278</v>
      </c>
      <c r="E17" t="s" s="4">
        <v>307</v>
      </c>
      <c r="F17" t="s" s="4">
        <v>173</v>
      </c>
    </row>
    <row r="18" ht="45.0" customHeight="true">
      <c r="A18" t="s" s="4">
        <v>206</v>
      </c>
      <c r="B18" t="s" s="4">
        <v>311</v>
      </c>
      <c r="C18" t="s" s="4">
        <v>309</v>
      </c>
      <c r="D18" t="s" s="4">
        <v>278</v>
      </c>
      <c r="E18" t="s" s="4">
        <v>307</v>
      </c>
      <c r="F18" t="s" s="4">
        <v>173</v>
      </c>
    </row>
    <row r="19" ht="45.0" customHeight="true">
      <c r="A19" t="s" s="4">
        <v>210</v>
      </c>
      <c r="B19" t="s" s="4">
        <v>312</v>
      </c>
      <c r="C19" t="s" s="4">
        <v>306</v>
      </c>
      <c r="D19" t="s" s="4">
        <v>278</v>
      </c>
      <c r="E19" t="s" s="4">
        <v>307</v>
      </c>
      <c r="F19" t="s" s="4">
        <v>173</v>
      </c>
    </row>
    <row r="20" ht="45.0" customHeight="true">
      <c r="A20" t="s" s="4">
        <v>213</v>
      </c>
      <c r="B20" t="s" s="4">
        <v>313</v>
      </c>
      <c r="C20" t="s" s="4">
        <v>309</v>
      </c>
      <c r="D20" t="s" s="4">
        <v>278</v>
      </c>
      <c r="E20" t="s" s="4">
        <v>307</v>
      </c>
      <c r="F20" t="s" s="4">
        <v>173</v>
      </c>
    </row>
    <row r="21" ht="45.0" customHeight="true">
      <c r="A21" t="s" s="4">
        <v>215</v>
      </c>
      <c r="B21" t="s" s="4">
        <v>314</v>
      </c>
      <c r="C21" t="s" s="4">
        <v>306</v>
      </c>
      <c r="D21" t="s" s="4">
        <v>278</v>
      </c>
      <c r="E21" t="s" s="4">
        <v>307</v>
      </c>
      <c r="F21" t="s" s="4">
        <v>173</v>
      </c>
    </row>
    <row r="22" ht="45.0" customHeight="true">
      <c r="A22" t="s" s="4">
        <v>218</v>
      </c>
      <c r="B22" t="s" s="4">
        <v>315</v>
      </c>
      <c r="C22" t="s" s="4">
        <v>309</v>
      </c>
      <c r="D22" t="s" s="4">
        <v>278</v>
      </c>
      <c r="E22" t="s" s="4">
        <v>307</v>
      </c>
      <c r="F22" t="s" s="4">
        <v>173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2020-12-07T17:59:12Z</dcterms:created>
  <dc:creator>Apache POI</dc:creator>
</cp:coreProperties>
</file>