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19\PRIMER TRIMESTRE 2019\81\"/>
    </mc:Choice>
  </mc:AlternateContent>
  <xr:revisionPtr revIDLastSave="0" documentId="13_ncr:1_{30C16A44-6D7F-4CEC-9817-FB5F88B3552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<sst xmlns="http://schemas.openxmlformats.org/spreadsheetml/2006/main" count="292" uniqueCount="125">
  <si>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</si>
  <si>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</si>
  <si>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</si>
  <si>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</si>
  <si>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</si>
  <si>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</si>
  <si>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</si>
  <si>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</si>
  <si>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</si>
  <si>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</si>
  <si>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</si>
  <si>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</si>
  <si>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</si>
  <si>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</si>
  <si>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</si>
  <si>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</si>
  <si>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</si>
  <si>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</si>
  <si>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</si>
  <si>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</si>
  <si>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</si>
  <si>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</si>
  <si>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</si>
  <si>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</si>
  <si>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</si>
  <si>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</si>
  <si>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</si>
  <si>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</si>
  <si>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</si>
  <si>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</si>
  <si>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</si>
  <si>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</si>
  <si>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</si>
  <si>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</si>
  <si>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</si>
  <si>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</si>
  <si>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</si>
  <si>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</si>
  <si>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</si>
  <si>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</si>
  <si>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</si>
  <si>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</si>
  <si>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</si>
  <si>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</si>
  <si>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</si>
  <si>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</si>
  <si>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</si>
  <si>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</si>
  <si>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</si>
  <si>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</si>
  <si>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</si>
  <si>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</si>
  <si>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</si>
  <si>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</si>
  <si>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</si>
  <si>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</si>
  <si>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</si>
  <si>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</si>
  <si>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</si>
  <si>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</si>
  <si>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</si>
  <si>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DIRECTOR DE PLANTA POTABILIZADORA</t>
  </si>
  <si>
    <t>SUPERVISOR DE LINEA</t>
  </si>
  <si>
    <t>OPERADOR DE CONTROL AUTOMATICO</t>
  </si>
  <si>
    <t>OPERADOR Y MANTENIMIENTO</t>
  </si>
  <si>
    <t>ELECTRICO</t>
  </si>
  <si>
    <t>DIRECCION GENERAL DE OPERACIÓN DEL ACUEDUCTO INDEPENDENCIA</t>
  </si>
  <si>
    <t>DIRECTOR GENERAL</t>
  </si>
  <si>
    <t>DIRECTOR DE AREA</t>
  </si>
  <si>
    <t>SUBDIRECTOR GENERAL</t>
  </si>
  <si>
    <t>JEFE DE DEPARTAMENTO</t>
  </si>
  <si>
    <t>PROFESIONISTA ESPECIALIZADO</t>
  </si>
  <si>
    <t>COORDINADOR DE AREA</t>
  </si>
  <si>
    <t>COORDINADOR TECNICO</t>
  </si>
  <si>
    <t>ley 249 de agua de el estado de sonora</t>
  </si>
  <si>
    <t>COORDINAR EL RECURSO HUMANO, ORGANIZAR Y PLANIFICAR LAS ACTIVIDADES NECESARIAS A CORTO, MEDIANO Y LARGO PLAZO QUE CONLLEVEN AL USO EFICIENTE DE LAS INSTALACIONES QUE INTEGRAN EL ACUEDUCTO INDEPENDENCIA A FIN DE SATISFACER LA DEMANDA DE AGUA DE LA POBLACIÓN DE HERMOSILLO, SONORA.</t>
  </si>
  <si>
    <t>ORGANIZAR Y ADMINISTRAR LA INFORMACIÓN RECOPILADA POR LOS DIRECTORES DE ÁREA DEL ACUEDUCTO INDEPENDENCIA</t>
  </si>
  <si>
    <t>ADMINISTRAR LOS RECURSOS HUMANOS,  CON LOS PROCESOS DE PRODUCCIÓN, DISEÑANDO LAS POLÍTICAS Y PROCEDIMIENTOS A SEGUIR EN MATERIA TÉCNICA Y DE SEGURIDAD, MOVILIDAD DEL PERSONAL Y CONTROL DE LA PLANTA</t>
  </si>
  <si>
    <t>DIRECCION  GENERAL DE OPERACIÓN DE ACUEDUCTO INDEPENDENCIA</t>
  </si>
  <si>
    <t>CHOFER</t>
  </si>
  <si>
    <t>REALIZAR LAS ACTIVIDADES DE MENSAJERÍA Y TRASLADO DEL DIRECTOR GENERAL DE OPERACIÓN DE ACUEDUCTO INDEPENDENCIA A DISTINTOS LUGARES, EVENTOS Y REUNIONES</t>
  </si>
  <si>
    <t>RECURSOS HUMANOS</t>
  </si>
  <si>
    <t>ASISTENTE</t>
  </si>
  <si>
    <t>DIRECTOR DE OPERACIÓN ELECTRICA</t>
  </si>
  <si>
    <t>SUPERVISOR ELECTRICO</t>
  </si>
  <si>
    <t>DIRECTOR DE OPERACIÓN DE OBRA DE TOMA DE REBOMBEO</t>
  </si>
  <si>
    <t>SUPERVISOR DE OPERACIONES</t>
  </si>
  <si>
    <t>COORDINADOR DE CALIDAD DEL AGUA</t>
  </si>
  <si>
    <t>MANTENIMIENTO</t>
  </si>
  <si>
    <t>SUPERVISOR DE PLANTA POTABILIZADORA</t>
  </si>
  <si>
    <t>JEFE ELECTRICO</t>
  </si>
  <si>
    <t>REALIZA LA SUPERVISIÓN DE LAS OPERACIONES DE LA PLANTA, REVISIÓN Y MANTENIMIENTO DE EQUIPOS ELECTROMECÁNICOS, INSTALACIONES, MÁQUINAS ELÉCTRICAS.</t>
  </si>
  <si>
    <t>MANTENER Y OPERAR LOS EQUIPOS Y SISTEMAS ELÉCTRICOS DE LA PLANTA ACUEDUCTO INDEPENDENCIA “EL NOVILLO” CON LOS NIVELES DE SEGURIDAD BAJO NORMAS OFICIALES</t>
  </si>
  <si>
    <t>ADMINISTRAR LOS RECURSOS HUMANOS Y MATERIALES CON LOS PROCESOS DE PRODUCCIÓN, DISEÑANDO LAS POLÍTICAS Y PROCEDIMIENTOS A SEGUIR EN MATERIA TÉCNICA, DE OPERACIÓN Y  SEGURIDAD</t>
  </si>
  <si>
    <t>ADMINISTRAR LOS RECURSOS HUMANOS Y MATERIALES CON LOS PROCESOS DE CONTROL AUTOMÁTICO, OPERADORES Y MANTENIMIENTO</t>
  </si>
  <si>
    <t>COORDINAR LA CALIDAD DEL AGUA EN LA PLANTA POTABILIZADORA SUR, CONSIDERANDO LOS RECURSOS DISPONIBLES, INCLUYENDO LOS INDICADORES INTERNOS Y EXTERNOS, CON EL FIN DE EVALUAR EL CUMPLIMIENTO DE LA NORMATIVIDAD APLICABLE.</t>
  </si>
  <si>
    <t>RESGUARDA LOS RECURSOS HUMANOS Y MATERIALES EN LOS PROCESOS DE MANTENIMIENTO EN LA LÍNEA DE CONDUCCIÓN Y SUS ESTACIONES</t>
  </si>
  <si>
    <t>ADMINISTRAR LOS RECURSOS MATERIALES CON LOS PROCESOS CONTROL AUTOMÁTICO, SIGUIENDO LAS POLÍTICAS Y PROCEDIMIENTOS A SEGUIR EN MATERIA TÉCNICA Y SEGURIDAD,  MANEJANDO LOS EQUIPOS  PARA LA OPERACIÓN AUTOMÁTICA DE LA PLANTA EL NOVILLO</t>
  </si>
  <si>
    <t>ADMINISTRAR LOS RECURSOS  MATERIALES CON LOS PROCESOS DE MANTENIMIENTO, SIGUIENDO LAS POLÍTICAS Y PROCEDIMIENTOS A SEGUIR EN MATERIA TÉCNICA Y SEGURIDAD,  PARA EL BUEN FUNCIONAMIENTO DE LOS EQUIPOS DE LA PLANTA EL NOVILLO</t>
  </si>
  <si>
    <t>ADMINISTRAR LOS RECURSOS  MATERIALES CON LOS PROCESOS DE OPERADORES Y MANTENIMIENTO. SIGUIENDO LAS POLÍTICAS Y PROCEDIMIENTOS A SEGUIR EN MATERIA TÉCNICA Y SEGURIDAD,  EN LOS DIVERSAS ÁREAS ASIGNADAS</t>
  </si>
  <si>
    <t xml:space="preserve">COORDINAR LAS PRINCIPALES ACTIVIDADES DE LA PLANTA POTABILIZADORA SUR, A FIN DE ORGANIZAR Y DIRIGIR AL PERSONAL PARA ALCANZAR EL OBJETIVO PRIMORDIAL DE LA MISMA QUE ES EL ABASTECER DEL VITAL LÍQUIDO A LA POBLACIÓN EN CUMPLIMIENTO CON LOS PARÁMETROS DE CALIDAD ESTABLECIDOS.  </t>
  </si>
  <si>
    <t>ADMINISTRA LOS RECURSOS MATERIALES Y HUMANOS DISPONIBLES A SU CARGO, A FIN DE DESARROLLAR Y CONTROLAR LAS ACCIONES NECESARIAS PARA LLEVAR A CABO LOS PROCESOS DE OPERACIÓN DE LA PLANTA POTABILIZADORA</t>
  </si>
  <si>
    <t>INSPECCIONAR Y SUPERVISAR EL CORRECTO FUNCIONAMIENTO DE LAS INSTALACIONES ELÉCTRICAS DENTRO DE LAS INSTALACIONES DE LA PLANTA, A FIN DE EVITAR FALLAS EN LOS EQUIPOS QUE PUEDAN REPERCUTIR EN LA INTERRUPCIÓN DEL PROCESO DE POTABILIZACIÓN DEL AGUA.</t>
  </si>
  <si>
    <t>SUPERVISAR Y MANTENER EL FUNCIONAMIENTO DE LOS EQUIPOS AUTOMÁTICOS Y REVISAR QUE LAS ACTIVIDADES DEL PERSONAL SE REALICEN CORRECTAMENTE</t>
  </si>
  <si>
    <t>GARANTIZAR EN TIEMPO Y FORMA LAS TAREAS DE OPERACIÓN NECESARIAS EN EL PROCESO PARA LOGRAR LOS OBJETIVOS PLANTEADOS.</t>
  </si>
  <si>
    <t>Reglamento interior del Fondo de Operación de Obras Sonora Si</t>
  </si>
  <si>
    <t>DIRECTOR GENERAL DE OPERACIÓN DEL ACUEDUCTO INDEPENDENCIA</t>
  </si>
  <si>
    <t>https://drive.google.com/open?id=1XdD6X6mGr3z8Q8H9zANLLh42KplY0gCJ</t>
  </si>
  <si>
    <t>https://drive.google.com/open?id=1Ert9d803w0g38UD5VmSjOjwLo_x_jQd_</t>
  </si>
  <si>
    <t>https://drive.google.com/open?id=1HiACMLbD8m45Tg2pq-Rz6oJwoGyOgxYX</t>
  </si>
  <si>
    <t>https://drive.google.com/open?id=15Ae5xGSYXnvm3MA369ufFAhzytEGpMB_</t>
  </si>
  <si>
    <t>https://drive.google.com/open?id=181mRqRC7jTwQC2QNYHnmh2cJW8gwd2C3</t>
  </si>
  <si>
    <t>https://drive.google.com/open?id=1k-uopM4wtI4IKQcCaBMUE-JrbZl1MhQm</t>
  </si>
  <si>
    <t>https://drive.google.com/open?id=1WrlGonJZo5b5Dxt-ufOhD_KIVowBRCXx</t>
  </si>
  <si>
    <t>https://drive.google.com/open?id=1AZIQh-Uvd5AZ4eb6c1VawN-tK3txoUkb</t>
  </si>
  <si>
    <t>https://drive.google.com/open?id=1TJ0r_10WOVb-aMArvcR8R7PZNUtFQA8u</t>
  </si>
  <si>
    <t>https://drive.google.com/open?id=1-iJ_TyBJVLKYoOgV8qriPg8CKbW6ABp0</t>
  </si>
  <si>
    <t>https://drive.google.com/open?id=1kxFigaTYp8ucVXP4yT2DrYSFurELpFpY</t>
  </si>
  <si>
    <t>https://drive.google.com/open?id=15zfRkDhhFylolqNCCMugsDDQxiOzL-ba</t>
  </si>
  <si>
    <t>https://drive.google.com/open?id=1v5Z9eYCMg8B1Eai38YG4VQZrrK_djJ8I</t>
  </si>
  <si>
    <t>https://drive.google.com/open?id=1HnI821IynGx-0yrb3qp6n0LX0CZBY45H</t>
  </si>
  <si>
    <t>https://drive.google.com/open?id=1aTuaKjrbJqmAh8R49tVbz0KhL67Bmzu6</t>
  </si>
  <si>
    <t>https://drive.google.com/open?id=1hdW8DqTlgZ-zv808NwA9BICFGr4vhjSB</t>
  </si>
  <si>
    <t>https://drive.google.com/open?id=1NmWcn-OJ2jRCV_fSdH12FBLOXA1Pk5Bm</t>
  </si>
  <si>
    <t>https://drive.google.com/open?id=14us_R0_yFRAZMucgDQyZ6gvawj09Hj55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</si>
</sst>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/>
    <xf numFmtId="0" fontId="3" fillId="3" borderId="0" xfId="0" applyFont="1" applyFill="1" applyBorder="1" applyProtection="1"/>
    <xf numFmtId="0" fontId="4" fillId="3" borderId="0" xfId="0" applyFont="1" applyFill="1" applyBorder="1" applyProtection="1"/>
    <xf numFmtId="15" fontId="3" fillId="3" borderId="0" xfId="0" applyNumberFormat="1" applyFont="1" applyFill="1" applyBorder="1"/>
    <xf numFmtId="0" fontId="0" fillId="0" borderId="0" xfId="0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vertical="center"/>
    </xf>
    <xf numFmtId="0" fontId="4" fillId="3" borderId="0" xfId="0" applyFont="1" applyFill="1" applyProtection="1"/>
    <xf numFmtId="0" fontId="5" fillId="0" borderId="0" xfId="1"/>
    <xf numFmtId="0" fontId="0" fillId="0" borderId="0" xfId="0" applyAlignment="1">
      <alignment horizontal="right"/>
    </xf>
    <xf numFmtId="0" fontId="6" fillId="0" borderId="0" xfId="0" applyFont="1" applyAlignment="1" applyProtection="1">
      <alignment vertic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5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5Ae5xGSYXnvm3MA369ufFAhzytEGpMB_" TargetMode="External"/><Relationship Id="rId7" Type="http://schemas.openxmlformats.org/officeDocument/2006/relationships/hyperlink" Target="https://drive.google.com/open?id=1XdD6X6mGr3z8Q8H9zANLLh42KplY0gCJ" TargetMode="External"/><Relationship Id="rId2" Type="http://schemas.openxmlformats.org/officeDocument/2006/relationships/hyperlink" Target="https://drive.google.com/open?id=1Ert9d803w0g38UD5VmSjOjwLo_x_jQd_" TargetMode="External"/><Relationship Id="rId1" Type="http://schemas.openxmlformats.org/officeDocument/2006/relationships/hyperlink" Target="https://drive.google.com/open?id=1XdD6X6mGr3z8Q8H9zANLLh42KplY0gCJ" TargetMode="External"/><Relationship Id="rId6" Type="http://schemas.openxmlformats.org/officeDocument/2006/relationships/hyperlink" Target="https://drive.google.com/open?id=1v5Z9eYCMg8B1Eai38YG4VQZrrK_djJ8I" TargetMode="External"/><Relationship Id="rId5" Type="http://schemas.openxmlformats.org/officeDocument/2006/relationships/hyperlink" Target="https://drive.google.com/open?id=1aTuaKjrbJqmAh8R49tVbz0KhL67Bmzu6" TargetMode="External"/><Relationship Id="rId4" Type="http://schemas.openxmlformats.org/officeDocument/2006/relationships/hyperlink" Target="https://drive.google.com/open?id=1AZIQh-Uvd5AZ4eb6c1VawN-tK3txoUk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tabSelected="1" topLeftCell="D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hidden="1" customWidth="1"/>
    <col min="8" max="8" width="17.42578125" hidden="1" customWidth="1"/>
    <col min="9" max="9" width="23.5703125" hidden="1" customWidth="1"/>
    <col min="10" max="10" width="16" hidden="1" customWidth="1"/>
    <col min="11" max="11" width="39.140625" hidden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9" t="s">
        <v>32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3">
        <v>43466</v>
      </c>
      <c r="C8" s="3">
        <v>43555</v>
      </c>
      <c r="D8" s="11" t="s">
        <v>78</v>
      </c>
      <c r="E8" s="6" t="s">
        <v>67</v>
      </c>
      <c r="F8" t="s">
        <v>106</v>
      </c>
      <c r="G8" t="s">
        <v>58</v>
      </c>
      <c r="H8" t="s">
        <v>66</v>
      </c>
      <c r="I8" t="s">
        <v>105</v>
      </c>
      <c r="J8" s="8" t="s">
        <v>74</v>
      </c>
      <c r="K8" s="9" t="s">
        <v>75</v>
      </c>
      <c r="L8" s="12" t="s">
        <v>108</v>
      </c>
      <c r="N8" s="12" t="s">
        <v>107</v>
      </c>
      <c r="P8" t="s">
        <v>81</v>
      </c>
      <c r="Q8" s="17">
        <v>43555</v>
      </c>
    </row>
    <row r="9" spans="1:18" ht="15.75" x14ac:dyDescent="0.25">
      <c r="A9">
        <v>2019</v>
      </c>
      <c r="B9" s="3">
        <v>43466</v>
      </c>
      <c r="C9" s="3">
        <v>43555</v>
      </c>
      <c r="D9" s="11" t="s">
        <v>78</v>
      </c>
      <c r="E9" s="7" t="s">
        <v>73</v>
      </c>
      <c r="F9" s="4" t="s">
        <v>79</v>
      </c>
      <c r="G9" t="s">
        <v>58</v>
      </c>
      <c r="H9" t="s">
        <v>66</v>
      </c>
      <c r="I9" s="2" t="s">
        <v>105</v>
      </c>
      <c r="J9" s="8" t="s">
        <v>74</v>
      </c>
      <c r="K9" s="10" t="s">
        <v>80</v>
      </c>
      <c r="L9" s="12" t="s">
        <v>119</v>
      </c>
      <c r="N9" s="12" t="s">
        <v>107</v>
      </c>
      <c r="P9" t="s">
        <v>81</v>
      </c>
      <c r="Q9" s="17">
        <v>43555</v>
      </c>
    </row>
    <row r="10" spans="1:18" ht="15.75" x14ac:dyDescent="0.25">
      <c r="A10" s="15">
        <v>2019</v>
      </c>
      <c r="B10" s="3">
        <v>43466</v>
      </c>
      <c r="C10" s="3">
        <v>43555</v>
      </c>
      <c r="D10" s="11" t="s">
        <v>78</v>
      </c>
      <c r="E10" s="7" t="s">
        <v>70</v>
      </c>
      <c r="F10" s="4" t="s">
        <v>82</v>
      </c>
      <c r="G10" t="s">
        <v>58</v>
      </c>
      <c r="H10" t="s">
        <v>66</v>
      </c>
      <c r="I10" s="2" t="s">
        <v>105</v>
      </c>
      <c r="J10" s="8" t="s">
        <v>74</v>
      </c>
      <c r="K10" s="10" t="s">
        <v>76</v>
      </c>
      <c r="L10" s="16" t="s">
        <v>109</v>
      </c>
      <c r="N10" s="12" t="s">
        <v>107</v>
      </c>
      <c r="P10" t="s">
        <v>81</v>
      </c>
      <c r="Q10" s="17">
        <v>43555</v>
      </c>
    </row>
    <row r="11" spans="1:18" ht="15.75" x14ac:dyDescent="0.25">
      <c r="A11" s="15">
        <v>2019</v>
      </c>
      <c r="B11" s="3">
        <v>43466</v>
      </c>
      <c r="C11" s="3">
        <v>43555</v>
      </c>
      <c r="D11" s="11" t="s">
        <v>78</v>
      </c>
      <c r="E11" s="7" t="s">
        <v>68</v>
      </c>
      <c r="F11" s="4" t="s">
        <v>83</v>
      </c>
      <c r="G11" t="s">
        <v>58</v>
      </c>
      <c r="H11" t="s">
        <v>66</v>
      </c>
      <c r="I11" s="2" t="s">
        <v>105</v>
      </c>
      <c r="J11" s="8" t="s">
        <v>74</v>
      </c>
      <c r="K11" s="10" t="s">
        <v>77</v>
      </c>
      <c r="L11" s="12" t="s">
        <v>110</v>
      </c>
      <c r="N11" s="12" t="s">
        <v>107</v>
      </c>
      <c r="P11" t="s">
        <v>81</v>
      </c>
      <c r="Q11" s="17">
        <v>43555</v>
      </c>
    </row>
    <row r="12" spans="1:18" ht="15.75" x14ac:dyDescent="0.25">
      <c r="A12" s="15">
        <v>2019</v>
      </c>
      <c r="B12" s="3">
        <v>43466</v>
      </c>
      <c r="C12" s="3">
        <v>43555</v>
      </c>
      <c r="D12" s="11" t="s">
        <v>78</v>
      </c>
      <c r="E12" s="7" t="s">
        <v>70</v>
      </c>
      <c r="F12" s="4" t="s">
        <v>84</v>
      </c>
      <c r="G12" t="s">
        <v>58</v>
      </c>
      <c r="H12" t="s">
        <v>66</v>
      </c>
      <c r="I12" s="2" t="s">
        <v>105</v>
      </c>
      <c r="J12" s="8" t="s">
        <v>74</v>
      </c>
      <c r="K12" s="10" t="s">
        <v>91</v>
      </c>
      <c r="L12" s="16" t="s">
        <v>111</v>
      </c>
      <c r="N12" s="12" t="s">
        <v>107</v>
      </c>
      <c r="P12" t="s">
        <v>81</v>
      </c>
      <c r="Q12" s="17">
        <v>43555</v>
      </c>
    </row>
    <row r="13" spans="1:18" ht="15.75" x14ac:dyDescent="0.25">
      <c r="A13" s="15">
        <v>2019</v>
      </c>
      <c r="B13" s="3">
        <v>43466</v>
      </c>
      <c r="C13" s="3">
        <v>43555</v>
      </c>
      <c r="D13" s="11" t="s">
        <v>78</v>
      </c>
      <c r="E13" s="7" t="s">
        <v>72</v>
      </c>
      <c r="F13" s="4" t="s">
        <v>65</v>
      </c>
      <c r="G13" t="s">
        <v>58</v>
      </c>
      <c r="H13" t="s">
        <v>66</v>
      </c>
      <c r="I13" s="2" t="s">
        <v>105</v>
      </c>
      <c r="J13" s="8" t="s">
        <v>74</v>
      </c>
      <c r="K13" s="10" t="s">
        <v>92</v>
      </c>
      <c r="L13" s="16" t="s">
        <v>112</v>
      </c>
      <c r="N13" s="12" t="s">
        <v>107</v>
      </c>
      <c r="P13" t="s">
        <v>81</v>
      </c>
      <c r="Q13" s="17">
        <v>43555</v>
      </c>
    </row>
    <row r="14" spans="1:18" ht="15.75" x14ac:dyDescent="0.25">
      <c r="A14" s="15">
        <v>2019</v>
      </c>
      <c r="B14" s="3">
        <v>43466</v>
      </c>
      <c r="C14" s="3">
        <v>43555</v>
      </c>
      <c r="D14" s="11" t="s">
        <v>78</v>
      </c>
      <c r="E14" s="7" t="s">
        <v>68</v>
      </c>
      <c r="F14" s="4" t="s">
        <v>85</v>
      </c>
      <c r="G14" t="s">
        <v>58</v>
      </c>
      <c r="H14" t="s">
        <v>66</v>
      </c>
      <c r="I14" s="2" t="s">
        <v>105</v>
      </c>
      <c r="J14" s="8" t="s">
        <v>74</v>
      </c>
      <c r="K14" s="10" t="s">
        <v>93</v>
      </c>
      <c r="L14" s="16" t="s">
        <v>113</v>
      </c>
      <c r="N14" s="12" t="s">
        <v>107</v>
      </c>
      <c r="P14" t="s">
        <v>81</v>
      </c>
      <c r="Q14" s="17">
        <v>43555</v>
      </c>
    </row>
    <row r="15" spans="1:18" ht="15.75" x14ac:dyDescent="0.25">
      <c r="A15" s="15">
        <v>2019</v>
      </c>
      <c r="B15" s="3">
        <v>43466</v>
      </c>
      <c r="C15" s="3">
        <v>43555</v>
      </c>
      <c r="D15" s="11" t="s">
        <v>78</v>
      </c>
      <c r="E15" s="7" t="s">
        <v>69</v>
      </c>
      <c r="F15" s="4" t="s">
        <v>86</v>
      </c>
      <c r="G15" t="s">
        <v>58</v>
      </c>
      <c r="H15" t="s">
        <v>66</v>
      </c>
      <c r="I15" s="2" t="s">
        <v>105</v>
      </c>
      <c r="J15" s="8" t="s">
        <v>74</v>
      </c>
      <c r="K15" s="10" t="s">
        <v>94</v>
      </c>
      <c r="L15" s="18" t="s">
        <v>114</v>
      </c>
      <c r="N15" s="12" t="s">
        <v>107</v>
      </c>
      <c r="P15" t="s">
        <v>81</v>
      </c>
      <c r="Q15" s="17">
        <v>43555</v>
      </c>
    </row>
    <row r="16" spans="1:18" ht="15.75" x14ac:dyDescent="0.25">
      <c r="A16" s="15">
        <v>2019</v>
      </c>
      <c r="B16" s="3">
        <v>43466</v>
      </c>
      <c r="C16" s="3">
        <v>43555</v>
      </c>
      <c r="D16" s="11" t="s">
        <v>78</v>
      </c>
      <c r="E16" s="7" t="s">
        <v>71</v>
      </c>
      <c r="F16" s="4" t="s">
        <v>87</v>
      </c>
      <c r="G16" t="s">
        <v>52</v>
      </c>
      <c r="H16" t="s">
        <v>66</v>
      </c>
      <c r="I16" s="2" t="s">
        <v>105</v>
      </c>
      <c r="J16" s="8" t="s">
        <v>74</v>
      </c>
      <c r="K16" s="10" t="s">
        <v>95</v>
      </c>
      <c r="L16" s="16" t="s">
        <v>115</v>
      </c>
      <c r="N16" s="12" t="s">
        <v>107</v>
      </c>
      <c r="P16" t="s">
        <v>81</v>
      </c>
      <c r="Q16" s="17">
        <v>43555</v>
      </c>
    </row>
    <row r="17" spans="1:17" ht="15.75" x14ac:dyDescent="0.25">
      <c r="A17" s="15">
        <v>2019</v>
      </c>
      <c r="B17" s="3">
        <v>43466</v>
      </c>
      <c r="C17" s="3">
        <v>43555</v>
      </c>
      <c r="D17" s="11" t="s">
        <v>78</v>
      </c>
      <c r="E17" s="7" t="s">
        <v>71</v>
      </c>
      <c r="F17" s="4" t="s">
        <v>62</v>
      </c>
      <c r="G17" t="s">
        <v>52</v>
      </c>
      <c r="H17" t="s">
        <v>66</v>
      </c>
      <c r="I17" s="2" t="s">
        <v>105</v>
      </c>
      <c r="J17" s="8" t="s">
        <v>74</v>
      </c>
      <c r="K17" s="14" t="s">
        <v>96</v>
      </c>
      <c r="L17" s="16" t="s">
        <v>116</v>
      </c>
      <c r="N17" s="12" t="s">
        <v>107</v>
      </c>
      <c r="P17" t="s">
        <v>81</v>
      </c>
      <c r="Q17" s="17">
        <v>43555</v>
      </c>
    </row>
    <row r="18" spans="1:17" ht="15.75" x14ac:dyDescent="0.25">
      <c r="A18" s="15">
        <v>2019</v>
      </c>
      <c r="B18" s="3">
        <v>43466</v>
      </c>
      <c r="C18" s="3">
        <v>43555</v>
      </c>
      <c r="D18" s="11" t="s">
        <v>78</v>
      </c>
      <c r="E18" s="7" t="s">
        <v>72</v>
      </c>
      <c r="F18" s="4" t="s">
        <v>63</v>
      </c>
      <c r="G18" t="s">
        <v>52</v>
      </c>
      <c r="H18" t="s">
        <v>66</v>
      </c>
      <c r="I18" s="2" t="s">
        <v>105</v>
      </c>
      <c r="J18" s="8" t="s">
        <v>74</v>
      </c>
      <c r="K18" s="10" t="s">
        <v>97</v>
      </c>
      <c r="L18" s="12" t="s">
        <v>120</v>
      </c>
      <c r="N18" s="12" t="s">
        <v>107</v>
      </c>
      <c r="P18" t="s">
        <v>81</v>
      </c>
      <c r="Q18" s="17">
        <v>43555</v>
      </c>
    </row>
    <row r="19" spans="1:17" ht="15.75" x14ac:dyDescent="0.25">
      <c r="A19" s="15">
        <v>2019</v>
      </c>
      <c r="B19" s="3">
        <v>43466</v>
      </c>
      <c r="C19" s="3">
        <v>43555</v>
      </c>
      <c r="D19" s="11" t="s">
        <v>78</v>
      </c>
      <c r="E19" s="7" t="s">
        <v>71</v>
      </c>
      <c r="F19" s="4" t="s">
        <v>62</v>
      </c>
      <c r="G19" t="s">
        <v>52</v>
      </c>
      <c r="H19" t="s">
        <v>66</v>
      </c>
      <c r="I19" s="2" t="s">
        <v>105</v>
      </c>
      <c r="J19" s="8" t="s">
        <v>74</v>
      </c>
      <c r="K19" s="10" t="s">
        <v>96</v>
      </c>
      <c r="L19" s="16" t="s">
        <v>117</v>
      </c>
      <c r="N19" s="12" t="s">
        <v>107</v>
      </c>
      <c r="P19" t="s">
        <v>81</v>
      </c>
      <c r="Q19" s="17">
        <v>43555</v>
      </c>
    </row>
    <row r="20" spans="1:17" ht="15.75" x14ac:dyDescent="0.25">
      <c r="A20" s="15">
        <v>2019</v>
      </c>
      <c r="B20" s="3">
        <v>43466</v>
      </c>
      <c r="C20" s="3">
        <v>43555</v>
      </c>
      <c r="D20" s="11" t="s">
        <v>78</v>
      </c>
      <c r="E20" s="7" t="s">
        <v>72</v>
      </c>
      <c r="F20" s="4" t="s">
        <v>88</v>
      </c>
      <c r="G20" t="s">
        <v>52</v>
      </c>
      <c r="H20" t="s">
        <v>66</v>
      </c>
      <c r="I20" s="2" t="s">
        <v>105</v>
      </c>
      <c r="J20" s="8" t="s">
        <v>74</v>
      </c>
      <c r="K20" s="10" t="s">
        <v>98</v>
      </c>
      <c r="L20" s="16" t="s">
        <v>119</v>
      </c>
      <c r="N20" s="12" t="s">
        <v>107</v>
      </c>
      <c r="P20" t="s">
        <v>81</v>
      </c>
      <c r="Q20" s="17">
        <v>43555</v>
      </c>
    </row>
    <row r="21" spans="1:17" ht="15.75" x14ac:dyDescent="0.25">
      <c r="A21" s="15">
        <v>2019</v>
      </c>
      <c r="B21" s="3">
        <v>43466</v>
      </c>
      <c r="C21" s="3">
        <v>43555</v>
      </c>
      <c r="D21" s="11" t="s">
        <v>78</v>
      </c>
      <c r="E21" s="7" t="s">
        <v>71</v>
      </c>
      <c r="F21" s="4" t="s">
        <v>62</v>
      </c>
      <c r="G21" t="s">
        <v>52</v>
      </c>
      <c r="H21" t="s">
        <v>66</v>
      </c>
      <c r="I21" s="2" t="s">
        <v>105</v>
      </c>
      <c r="J21" s="8" t="s">
        <v>74</v>
      </c>
      <c r="K21" s="10" t="s">
        <v>96</v>
      </c>
      <c r="L21" s="16" t="s">
        <v>118</v>
      </c>
      <c r="N21" s="12" t="s">
        <v>107</v>
      </c>
      <c r="P21" t="s">
        <v>81</v>
      </c>
      <c r="Q21" s="17">
        <v>43555</v>
      </c>
    </row>
    <row r="22" spans="1:17" ht="15.75" x14ac:dyDescent="0.25">
      <c r="A22" s="15">
        <v>2019</v>
      </c>
      <c r="B22" s="3">
        <v>43466</v>
      </c>
      <c r="C22" s="3">
        <v>43555</v>
      </c>
      <c r="D22" s="11" t="s">
        <v>78</v>
      </c>
      <c r="E22" s="7" t="s">
        <v>73</v>
      </c>
      <c r="F22" s="4" t="s">
        <v>64</v>
      </c>
      <c r="G22" t="s">
        <v>52</v>
      </c>
      <c r="H22" t="s">
        <v>66</v>
      </c>
      <c r="I22" s="2" t="s">
        <v>105</v>
      </c>
      <c r="J22" s="8" t="s">
        <v>74</v>
      </c>
      <c r="K22" s="10" t="s">
        <v>99</v>
      </c>
      <c r="L22" s="12" t="s">
        <v>121</v>
      </c>
      <c r="N22" s="12" t="s">
        <v>107</v>
      </c>
      <c r="P22" t="s">
        <v>81</v>
      </c>
      <c r="Q22" s="17">
        <v>43555</v>
      </c>
    </row>
    <row r="23" spans="1:17" ht="15.75" x14ac:dyDescent="0.25">
      <c r="A23" s="15">
        <v>2019</v>
      </c>
      <c r="B23" s="3">
        <v>43466</v>
      </c>
      <c r="C23" s="3">
        <v>43555</v>
      </c>
      <c r="D23" s="11" t="s">
        <v>78</v>
      </c>
      <c r="E23" s="7" t="s">
        <v>68</v>
      </c>
      <c r="F23" s="4" t="s">
        <v>61</v>
      </c>
      <c r="G23" t="s">
        <v>52</v>
      </c>
      <c r="H23" t="s">
        <v>66</v>
      </c>
      <c r="I23" s="2" t="s">
        <v>105</v>
      </c>
      <c r="J23" s="8" t="s">
        <v>74</v>
      </c>
      <c r="K23" s="10" t="s">
        <v>100</v>
      </c>
      <c r="L23" s="16" t="s">
        <v>123</v>
      </c>
      <c r="N23" s="12" t="s">
        <v>107</v>
      </c>
      <c r="P23" t="s">
        <v>81</v>
      </c>
      <c r="Q23" s="17">
        <v>43555</v>
      </c>
    </row>
    <row r="24" spans="1:17" ht="15.75" x14ac:dyDescent="0.25">
      <c r="A24" s="15">
        <v>2019</v>
      </c>
      <c r="B24" s="3">
        <v>43466</v>
      </c>
      <c r="C24" s="3">
        <v>43555</v>
      </c>
      <c r="D24" s="11" t="s">
        <v>78</v>
      </c>
      <c r="E24" s="7" t="s">
        <v>69</v>
      </c>
      <c r="F24" s="4" t="s">
        <v>89</v>
      </c>
      <c r="G24" t="s">
        <v>52</v>
      </c>
      <c r="H24" t="s">
        <v>66</v>
      </c>
      <c r="I24" s="2" t="s">
        <v>105</v>
      </c>
      <c r="J24" s="8" t="s">
        <v>74</v>
      </c>
      <c r="K24" s="10" t="s">
        <v>101</v>
      </c>
      <c r="L24" s="16" t="s">
        <v>124</v>
      </c>
      <c r="N24" s="12" t="s">
        <v>107</v>
      </c>
      <c r="P24" t="s">
        <v>81</v>
      </c>
      <c r="Q24" s="17">
        <v>43555</v>
      </c>
    </row>
    <row r="25" spans="1:17" ht="15.75" x14ac:dyDescent="0.25">
      <c r="A25" s="15">
        <v>2019</v>
      </c>
      <c r="B25" s="3">
        <v>43466</v>
      </c>
      <c r="C25" s="3">
        <v>43555</v>
      </c>
      <c r="D25" s="11" t="s">
        <v>78</v>
      </c>
      <c r="E25" s="7" t="s">
        <v>71</v>
      </c>
      <c r="F25" s="4" t="s">
        <v>90</v>
      </c>
      <c r="G25" t="s">
        <v>52</v>
      </c>
      <c r="H25" t="s">
        <v>66</v>
      </c>
      <c r="I25" s="2" t="s">
        <v>105</v>
      </c>
      <c r="J25" s="8" t="s">
        <v>74</v>
      </c>
      <c r="K25" s="10" t="s">
        <v>102</v>
      </c>
      <c r="L25" s="16" t="s">
        <v>111</v>
      </c>
      <c r="N25" s="12" t="s">
        <v>107</v>
      </c>
      <c r="P25" t="s">
        <v>81</v>
      </c>
      <c r="Q25" s="17">
        <v>43555</v>
      </c>
    </row>
    <row r="26" spans="1:17" ht="15.75" x14ac:dyDescent="0.25">
      <c r="A26" s="15">
        <v>2019</v>
      </c>
      <c r="B26" s="3">
        <v>43466</v>
      </c>
      <c r="C26" s="3">
        <v>43555</v>
      </c>
      <c r="D26" s="11" t="s">
        <v>78</v>
      </c>
      <c r="E26" s="7" t="s">
        <v>71</v>
      </c>
      <c r="F26" s="4" t="s">
        <v>63</v>
      </c>
      <c r="G26" t="s">
        <v>52</v>
      </c>
      <c r="H26" t="s">
        <v>66</v>
      </c>
      <c r="I26" s="2" t="s">
        <v>105</v>
      </c>
      <c r="J26" s="8" t="s">
        <v>74</v>
      </c>
      <c r="K26" s="10" t="s">
        <v>103</v>
      </c>
      <c r="L26" s="16" t="s">
        <v>120</v>
      </c>
      <c r="N26" s="12" t="s">
        <v>107</v>
      </c>
      <c r="P26" t="s">
        <v>81</v>
      </c>
      <c r="Q26" s="17">
        <v>43555</v>
      </c>
    </row>
    <row r="27" spans="1:17" ht="15.75" x14ac:dyDescent="0.25">
      <c r="A27" s="15">
        <v>2019</v>
      </c>
      <c r="B27" s="3">
        <v>43466</v>
      </c>
      <c r="C27" s="3">
        <v>43555</v>
      </c>
      <c r="D27" s="11" t="s">
        <v>78</v>
      </c>
      <c r="E27" s="7" t="s">
        <v>72</v>
      </c>
      <c r="F27" s="4" t="s">
        <v>64</v>
      </c>
      <c r="G27" t="s">
        <v>52</v>
      </c>
      <c r="H27" t="s">
        <v>66</v>
      </c>
      <c r="I27" s="2" t="s">
        <v>105</v>
      </c>
      <c r="J27" s="8" t="s">
        <v>74</v>
      </c>
      <c r="K27" s="10" t="s">
        <v>104</v>
      </c>
      <c r="L27" s="16" t="s">
        <v>122</v>
      </c>
      <c r="N27" s="12" t="s">
        <v>107</v>
      </c>
      <c r="P27" t="s">
        <v>81</v>
      </c>
      <c r="Q27" s="17">
        <v>43555</v>
      </c>
    </row>
    <row r="28" spans="1:17" ht="15.75" x14ac:dyDescent="0.25">
      <c r="B28" s="3"/>
      <c r="C28" s="3"/>
      <c r="D28" s="11"/>
      <c r="E28" s="7"/>
      <c r="F28" s="5"/>
      <c r="J28" s="8"/>
      <c r="Q28" s="13"/>
    </row>
    <row r="29" spans="1:17" ht="15.75" x14ac:dyDescent="0.25">
      <c r="B29" s="3"/>
      <c r="C29" s="3"/>
      <c r="D29" s="11"/>
      <c r="E29" s="7"/>
      <c r="F29" s="5"/>
      <c r="J29" s="8"/>
      <c r="Q29" s="13"/>
    </row>
    <row r="30" spans="1:17" ht="15.75" x14ac:dyDescent="0.25">
      <c r="B30" s="3"/>
      <c r="C30" s="3"/>
      <c r="D30" s="11"/>
      <c r="E30" s="7"/>
      <c r="F30" s="5"/>
      <c r="J30" s="8"/>
      <c r="Q30" s="13"/>
    </row>
    <row r="31" spans="1:17" ht="15.75" x14ac:dyDescent="0.25">
      <c r="B31" s="3"/>
      <c r="C31" s="3"/>
      <c r="D31" s="11"/>
      <c r="E31" s="7"/>
      <c r="F31" s="5"/>
      <c r="J31" s="8"/>
      <c r="Q31" s="13"/>
    </row>
    <row r="32" spans="1:17" ht="15.75" x14ac:dyDescent="0.25">
      <c r="B32" s="3"/>
      <c r="C32" s="3"/>
      <c r="D32" s="11"/>
      <c r="E32" s="7"/>
      <c r="F32" s="5"/>
      <c r="J32" s="8"/>
      <c r="Q32" s="13"/>
    </row>
    <row r="33" spans="2:17" ht="15.75" x14ac:dyDescent="0.25">
      <c r="B33" s="3"/>
      <c r="C33" s="3"/>
      <c r="D33" s="11"/>
      <c r="E33" s="7"/>
      <c r="F33" s="5"/>
      <c r="J33" s="8"/>
      <c r="Q33" s="13"/>
    </row>
    <row r="34" spans="2:17" ht="15.75" x14ac:dyDescent="0.25">
      <c r="B34" s="3"/>
      <c r="C34" s="3"/>
      <c r="D34" s="11"/>
      <c r="E34" s="7"/>
      <c r="F34" s="5"/>
      <c r="J34" s="8"/>
      <c r="Q34" s="13"/>
    </row>
    <row r="35" spans="2:17" ht="15.75" x14ac:dyDescent="0.25">
      <c r="B35" s="3"/>
      <c r="C35" s="3"/>
      <c r="D35" s="11"/>
      <c r="E35" s="7"/>
      <c r="F35" s="5"/>
      <c r="J35" s="8"/>
      <c r="Q35" s="13"/>
    </row>
    <row r="36" spans="2:17" ht="15.75" x14ac:dyDescent="0.25">
      <c r="B36" s="3"/>
      <c r="C36" s="3"/>
      <c r="D36" s="11"/>
      <c r="E36" s="7"/>
      <c r="F36" s="5"/>
      <c r="J36" s="8"/>
      <c r="Q36" s="13"/>
    </row>
    <row r="37" spans="2:17" ht="15.75" x14ac:dyDescent="0.25">
      <c r="B37" s="3"/>
      <c r="C37" s="3"/>
      <c r="D37" s="11"/>
      <c r="E37" s="7"/>
      <c r="F37" s="5"/>
      <c r="J37" s="8"/>
      <c r="Q37" s="13"/>
    </row>
    <row r="38" spans="2:17" ht="15.75" x14ac:dyDescent="0.25">
      <c r="B38" s="3"/>
      <c r="C38" s="3"/>
      <c r="D38" s="11"/>
      <c r="E38" s="7"/>
      <c r="F38" s="5"/>
      <c r="J38" s="8"/>
      <c r="Q38" s="13"/>
    </row>
    <row r="39" spans="2:17" ht="15.75" x14ac:dyDescent="0.25">
      <c r="B39" s="3"/>
      <c r="C39" s="3"/>
      <c r="D39" s="11"/>
      <c r="E39" s="7"/>
      <c r="F39" s="5"/>
      <c r="J39" s="8"/>
      <c r="Q39" s="13"/>
    </row>
    <row r="40" spans="2:17" ht="15.75" x14ac:dyDescent="0.25">
      <c r="B40" s="3"/>
      <c r="C40" s="3"/>
      <c r="D40" s="11"/>
      <c r="E40" s="7"/>
      <c r="F40" s="5"/>
      <c r="J40" s="8"/>
      <c r="Q40" s="13"/>
    </row>
    <row r="41" spans="2:17" ht="15.75" x14ac:dyDescent="0.25">
      <c r="B41" s="3"/>
      <c r="C41" s="3"/>
      <c r="D41" s="11"/>
      <c r="E41" s="7"/>
      <c r="F41" s="5"/>
      <c r="J41" s="8"/>
      <c r="Q41" s="13"/>
    </row>
    <row r="42" spans="2:17" ht="15.75" x14ac:dyDescent="0.25">
      <c r="B42" s="3"/>
      <c r="C42" s="3"/>
      <c r="D42" s="11"/>
      <c r="E42" s="7"/>
      <c r="F42" s="5"/>
      <c r="J42" s="8"/>
      <c r="Q42" s="13"/>
    </row>
    <row r="43" spans="2:17" ht="15.75" x14ac:dyDescent="0.25">
      <c r="B43" s="3"/>
      <c r="C43" s="3"/>
      <c r="D43" s="11"/>
      <c r="E43" s="7"/>
      <c r="F43" s="5"/>
      <c r="J43" s="8"/>
      <c r="Q43" s="1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 xr:uid="{00000000-0002-0000-0000-000000000000}">
      <formula1>Hidden_16</formula1>
    </dataValidation>
  </dataValidations>
  <hyperlinks>
    <hyperlink ref="N14" r:id="rId1" xr:uid="{ED352985-5131-4928-8F51-42D43EE7BE59}"/>
    <hyperlink ref="L8" r:id="rId2" xr:uid="{9A0E3762-B6E3-41C6-B4FC-C7E866000E9F}"/>
    <hyperlink ref="L11" r:id="rId3" xr:uid="{7F8C4720-42E4-4C12-B984-845AD8FE6CEC}"/>
    <hyperlink ref="L15" r:id="rId4" xr:uid="{C5FF5412-E9B8-438B-9518-D4F5A453893E}"/>
    <hyperlink ref="L22" r:id="rId5" xr:uid="{435EC7CE-BFB1-4DE0-951C-51789258903D}"/>
    <hyperlink ref="L9" r:id="rId6" xr:uid="{3422CBD2-EEB0-4E88-AD28-6999E9C6A2D1}"/>
    <hyperlink ref="N9" r:id="rId7" xr:uid="{BCDDD013-C02B-4E21-9990-0B8EA2A5CB33}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2018-07-02T16:56:18Z</dcterms:created>
  <dcterms:modified xsi:type="dcterms:W3CDTF">2019-04-26T21:08:43Z</dcterms:modified>
</cp:coreProperties>
</file>