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<sst xmlns="http://schemas.openxmlformats.org/spreadsheetml/2006/main" count="719" uniqueCount="280">
  <si>
    <t>50003</t>
  </si>
  <si>
    <t>TÍTULO</t>
  </si>
  <si>
    <t>NOMBRE CORTO</t>
  </si>
  <si>
    <t>DESCRIPCIÓN</t>
  </si>
  <si>
    <t>Resultados de auditorías realizadas</t>
  </si>
  <si>
    <t>LGT_ART70_FXXIV_2018-2020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</si>
  <si>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</si>
  <si>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</si>
  <si>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</si>
  <si>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</si>
  <si>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</si>
  <si>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</si>
  <si>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</si>
  <si>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</si>
  <si>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</si>
  <si>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</si>
  <si>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</si>
  <si>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</si>
  <si>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</si>
  <si>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</si>
  <si>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</si>
  <si>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</si>
  <si>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</si>
  <si>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</si>
  <si>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</si>
  <si>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</si>
  <si>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</si>
  <si>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</si>
  <si>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</si>
  <si>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</si>
  <si>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</si>
  <si>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</si>
  <si>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</si>
  <si>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</si>
  <si>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</si>
  <si>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</si>
  <si>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</si>
  <si>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</si>
  <si>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</si>
  <si>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</si>
  <si>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</si>
  <si>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</si>
  <si>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</si>
  <si>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</si>
  <si>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</si>
  <si>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</si>
  <si>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</si>
  <si>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</si>
  <si>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</si>
  <si>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</si>
  <si>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</si>
  <si>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</si>
  <si>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</si>
  <si>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</si>
  <si>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</si>
  <si>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</si>
  <si>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</si>
  <si>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</si>
  <si>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</si>
  <si>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</si>
  <si>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</si>
  <si>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</si>
  <si>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</si>
  <si>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</si>
  <si>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</si>
  <si>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</si>
  <si>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</si>
  <si>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</si>
  <si>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</si>
  <si>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</si>
  <si>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</si>
  <si>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</si>
  <si>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</si>
  <si>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</si>
  <si>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</si>
  <si>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4CD34FC9B88FB371801F8C217B6FB220</t>
  </si>
  <si>
    <t>2020</t>
  </si>
  <si>
    <t>01/10/2020</t>
  </si>
  <si>
    <t>31/12/2020</t>
  </si>
  <si>
    <t/>
  </si>
  <si>
    <t>DIRECCION DE ADMINISTRACION Y FINANZAS</t>
  </si>
  <si>
    <t>14/01/2021</t>
  </si>
  <si>
    <t>NO SE GENERO INFORMACION DE AUDITORIAS REALIZADAS EN EL PERIODO A REPORTAR.</t>
  </si>
  <si>
    <t>F3B94544A1AC9FBDCFC89F79EE566564</t>
  </si>
  <si>
    <t>01/07/2020</t>
  </si>
  <si>
    <t>30/09/2020</t>
  </si>
  <si>
    <t>18/11/2020</t>
  </si>
  <si>
    <t>682A6C597D22EF7240D22A9F64968396</t>
  </si>
  <si>
    <t>01/04/2020</t>
  </si>
  <si>
    <t>30/06/2020</t>
  </si>
  <si>
    <t>2019</t>
  </si>
  <si>
    <t>ANUAL 219</t>
  </si>
  <si>
    <t>Auditoría interna</t>
  </si>
  <si>
    <t>DIRECTA</t>
  </si>
  <si>
    <t>2019AE0208021582</t>
  </si>
  <si>
    <t>Instituto Superior de  Auditoria y Fiscalizacion</t>
  </si>
  <si>
    <t>2020-05-26 ISAF AAEE 6361 2020 26 DE MAYO DE 2020</t>
  </si>
  <si>
    <t>AUDITORIA DE GABINETE  AL INFORME DE CUENTA PUBLICA</t>
  </si>
  <si>
    <t>EJERCICIO 2019</t>
  </si>
  <si>
    <t>ARTICULOS 79 FRACCION I SEGUNDO PARRAFO, 116 FRACCION II, PARRAFO SEXTO  Y 134 DE LA CONSTITUCION POLITICA DE LOS ESTADOS UNIDOS MEXICANOS</t>
  </si>
  <si>
    <t>2O20-06-10  IAES-DG-176-2020</t>
  </si>
  <si>
    <t>http://transparencia.esonora.gob.mx/NR/rdonlyres/87CA22CC-816F-483B-94AE-ECBC10AC7DC3/450189/20200610IAESDG1762020COMPRI.pdf</t>
  </si>
  <si>
    <t>LIC. FRANCISCO ELMER VALENZUELA VALENZUELA</t>
  </si>
  <si>
    <t>http://transparencia.esonora.gob.mx/Sonora/Transparencia/Poder+Ejecutivo/Entidades/IAES/Histórico/Metas+y+Objetivos/Programa+Operativo+Anual/</t>
  </si>
  <si>
    <t>27/07/2020</t>
  </si>
  <si>
    <t>EE1E6658FF4CDDBF5ED372397A91E616</t>
  </si>
  <si>
    <t>01/01/2020</t>
  </si>
  <si>
    <t>30/03/2020</t>
  </si>
  <si>
    <t>2019AD0104021038</t>
  </si>
  <si>
    <t>2020-02-26  ISAF-DAD-2839-2020</t>
  </si>
  <si>
    <t>AUDITORIA DE GABINETE DE DESEMPEÑO</t>
  </si>
  <si>
    <t>FUNDAMENTO EN LOS ARTICULOS 79 FRACCION I SEGUNDO PARRAFO, 116 FRACCION II PARRAFO SEXTO Y 134 DE LA CONSTITUCION POLITICA DE LOS ESTADOS UNIDOS MEXICANOS</t>
  </si>
  <si>
    <t>2O2O-03-20 OFICIO DG 111  Y 2O2O-03-20 OFICIO DG 112</t>
  </si>
  <si>
    <t>http://transparencia.esonora.gob.mx/NR/rdonlyres/87CA22CC-816F-483B-94AE-ECBC10AC7DC3/450187/20200320OFICIODG111.pdf</t>
  </si>
  <si>
    <t>30/05/2020</t>
  </si>
  <si>
    <t>B7B58991218F3AEF6BCDC599C9AC0B3B</t>
  </si>
  <si>
    <t>CUARTO TRIMESTRE</t>
  </si>
  <si>
    <t>2019AE0103010660</t>
  </si>
  <si>
    <t>2020-01-23 ISAF-AAE-0722-2020</t>
  </si>
  <si>
    <t>AUDITORIA PRESUPUESTAL  DOMICILIARIA</t>
  </si>
  <si>
    <t>CUARTO TRIMESTRE 2019</t>
  </si>
  <si>
    <t>FUNDAMENTO EN LOS ART. 79 FRACCION I SEGUNDO PARRAFO, 116 FRACCION II PARRAFO SEXTO Y 134 DE LA CONSTITUCION POLITICA DE LOS ESTADOS UNIDOS MEXICANOS</t>
  </si>
  <si>
    <t>http://transparencia.esonora.gob.mx/NR/rdonlyres/87CA22CC-816F-483B-94AE-ECBC10AC7DC3/450186/20200221OFICIODG077I.pdf</t>
  </si>
  <si>
    <t>70EBB2A454FB4CEF16A52BE156235E3B</t>
  </si>
  <si>
    <t>2019AE0102010659</t>
  </si>
  <si>
    <t>2020-01-23  ISAF-AAE-0720-2020</t>
  </si>
  <si>
    <t>AUDITORIA FINANCIERA DOMICILIARIA</t>
  </si>
  <si>
    <t>2020-02-05 OFICIO DG 044  Y 2020-02-21 OFICIO DG 078  Y 2020-06-04 OFICIO DG-013</t>
  </si>
  <si>
    <t>http://transparencia.esonora.gob.mx/NR/rdonlyres/87CA22CC-816F-483B-94AE-ECBC10AC7DC3/450184/20200221OFICIODG078COMPRIMIDO.pdf</t>
  </si>
  <si>
    <t>D1AE17DD8D4371EB67CB49FCDD77764F</t>
  </si>
  <si>
    <t>PRIMERO, SEGUNDO, TERCERO Y CUARTO</t>
  </si>
  <si>
    <t>2019AE0207020640</t>
  </si>
  <si>
    <t>2020-01-20  ISAF-AAE-0571-2020</t>
  </si>
  <si>
    <t>NOTIFICA AUDITORIA DE GABINETE DE LA INFORMACION FINANCIERA TRIMESTRAL</t>
  </si>
  <si>
    <t>2020-01-29 OF DG 019</t>
  </si>
  <si>
    <t>http://transparencia.esonora.gob.mx/NR/rdonlyres/87CA22CC-816F-483B-94AE-ECBC10AC7DC3/450182/20200129OFDG019.pdf</t>
  </si>
  <si>
    <t>5D43627670CF09BCCC2DDB8932F38EEF</t>
  </si>
  <si>
    <t>ANUAL  C.P. 2019</t>
  </si>
  <si>
    <t>2020-01-17 OF ISAF/AM/0439/2020</t>
  </si>
  <si>
    <t>REQUERIMIENTO DE INFORMACION</t>
  </si>
  <si>
    <t>CUENTA PUBLICA 2019</t>
  </si>
  <si>
    <t>FUNDAMENTO EN LOS ART. 67 DE LA CONSTITUCION POLITICA DEL ESTADO DE SONORA, 6,17,28 Y 70 FRACCION III DE LA LEY DE FISCALIZACION SUPERIOR PARA EL ESTADO DE SONORA</t>
  </si>
  <si>
    <t>2020-02-05 OFICIO DG 046</t>
  </si>
  <si>
    <t>http://transparencia.esonora.gob.mx/NR/rdonlyres/87CA22CC-816F-483B-94AE-ECBC10AC7DC3/450181/20200205OFICIODG046.pdf</t>
  </si>
  <si>
    <t>15/04/2020</t>
  </si>
  <si>
    <t>4A628F8B71AC0DAA886D60482AC9C0C3</t>
  </si>
  <si>
    <t>2018</t>
  </si>
  <si>
    <t>01/01/2018</t>
  </si>
  <si>
    <t>31/12/2019</t>
  </si>
  <si>
    <t>Auditoría externa</t>
  </si>
  <si>
    <t>Auditoría Presupuestal</t>
  </si>
  <si>
    <t>2018AE0103011229</t>
  </si>
  <si>
    <t>INSTITUTO SUPERIOR DE AUDITORIA Y FISCALIZACION</t>
  </si>
  <si>
    <t>No ISAF/AAE/3028/2019</t>
  </si>
  <si>
    <t>NO APLICA</t>
  </si>
  <si>
    <t>INFORMACION PRESUPUESTAL</t>
  </si>
  <si>
    <t>INFORMACION EN TRAMITE</t>
  </si>
  <si>
    <t>No ISAF/AAE/10871/2019</t>
  </si>
  <si>
    <t>HTTPS://</t>
  </si>
  <si>
    <t>1 OBSERVACION</t>
  </si>
  <si>
    <t>DR. MARCO LINNÉ UNZUETA BUSTAMANTE</t>
  </si>
  <si>
    <t>0</t>
  </si>
  <si>
    <t>https://isaf.gob.mx/programa-anual-de-auditorias/</t>
  </si>
  <si>
    <t>28/02/2020</t>
  </si>
  <si>
    <t>2ED3FB8C6C8CB3FBA061C3D19B22A163</t>
  </si>
  <si>
    <t>Auditoría Financiera</t>
  </si>
  <si>
    <t>2018AE0102011228</t>
  </si>
  <si>
    <t>No ISAF/AAE/3026/2019</t>
  </si>
  <si>
    <t>INFORMACION CONTABLE</t>
  </si>
  <si>
    <t>No ISAF/AAE/10899/2019</t>
  </si>
  <si>
    <t>6</t>
  </si>
  <si>
    <t>6 OBSERVACIONES</t>
  </si>
  <si>
    <t>09929E73E0117C2AE10D2DC26D696620</t>
  </si>
  <si>
    <t>Auditoría de la Información Financiera Trimestral y Cuenta Pública</t>
  </si>
  <si>
    <t>2018AE0211020927</t>
  </si>
  <si>
    <t>No ISAF/AAE/1790/2019</t>
  </si>
  <si>
    <t>CUENTA PUBLICA E INFORMES TRIMESRALES 2019</t>
  </si>
  <si>
    <t>No. ISAF/AAE/8198/2019</t>
  </si>
  <si>
    <t>DFB446A1C2FA40C220B8FFC47FDCF19B</t>
  </si>
  <si>
    <t>Auditoría Legal</t>
  </si>
  <si>
    <t>2018AL0101021076</t>
  </si>
  <si>
    <t>No ISAF/AL/2134/2019</t>
  </si>
  <si>
    <t>NORMATIVIDAD APLICABLE AL ENTE</t>
  </si>
  <si>
    <t>No ISAF/AL/8259/2019</t>
  </si>
  <si>
    <t>06C136889F02B14D1C73E96418BC24B7</t>
  </si>
  <si>
    <t>Auditoría del Desempeño</t>
  </si>
  <si>
    <t>2018AD0104021559</t>
  </si>
  <si>
    <t>Oficio NJ-03.01-053/19</t>
  </si>
  <si>
    <t>ACCIONES DE GOBIERNO</t>
  </si>
  <si>
    <t>No ISAF/DAD/12272/2019</t>
  </si>
  <si>
    <t>11</t>
  </si>
  <si>
    <t>11 RECOMENDACIONES</t>
  </si>
  <si>
    <t>096F33458D8AD22531842023E47D5319</t>
  </si>
  <si>
    <t>01/10/2019</t>
  </si>
  <si>
    <t>20/01/2020</t>
  </si>
  <si>
    <t>NO SE GENERO INFORMACION EN EL TRIMESTRE A REPORTAR.</t>
  </si>
  <si>
    <t>A5661C63329AD19D91A1373D9DF57E60</t>
  </si>
  <si>
    <t>01/01/2019</t>
  </si>
  <si>
    <t>31/03/2019</t>
  </si>
  <si>
    <t>DEL 01 DE ENERO AL 30 DE JUNIO DE 2018</t>
  </si>
  <si>
    <t>PRIMERA</t>
  </si>
  <si>
    <t>SECRETARIA DE LA CONTRALORIA GENERAL</t>
  </si>
  <si>
    <t>DS-0951-2018 DEL 02 DE AGOSTO DE 2018</t>
  </si>
  <si>
    <t>AG-2018-550 DEL 02 DE AGOSTO DE 2018</t>
  </si>
  <si>
    <t>AG-2018-551 DEL 02 DE AGOSTO DE 2018</t>
  </si>
  <si>
    <t>AUDITORIA DIRECTA AL AL SEMESTRE DE 2018</t>
  </si>
  <si>
    <t>ESTADOS FINANCIEROS, BANCOS, CAJA CHICA, ACTIVO CIRCULANTE</t>
  </si>
  <si>
    <t xml:space="preserve">LEY DE PRESUPUESTO DE EGRESOS, CONTABILIDAD GUBERNAMENTAL Y GASTO PUBLICO ESTATAL </t>
  </si>
  <si>
    <t xml:space="preserve">AG-2019-111 </t>
  </si>
  <si>
    <t>http://transparencia.esonora.gob.mx/NR/rdonlyres/87CA22CC-816F-483B-94AE-ECBC10AC7DC3/364704/oficio0382019respuestacontraloriaPEQUE.pdf</t>
  </si>
  <si>
    <t>PRESUPUESTAL, ESTADOS FINANCIEROS</t>
  </si>
  <si>
    <t xml:space="preserve">DIRECCION DE ADMINISTRACION Y FINANZAS </t>
  </si>
  <si>
    <t>8</t>
  </si>
  <si>
    <t>22/05/2019</t>
  </si>
  <si>
    <t>2F2CFC6287B5E0D688A39C3ED9E1521B</t>
  </si>
  <si>
    <t>01/10/2018</t>
  </si>
  <si>
    <t>31/12/2018</t>
  </si>
  <si>
    <t>enero a diciembre de 2018</t>
  </si>
  <si>
    <t>Auditoría Financiera Domiciliaria</t>
  </si>
  <si>
    <t>INSTITUTO SUPERIOR DE AUDITORÍA Y FISCALIZACIÓN</t>
  </si>
  <si>
    <t xml:space="preserve">ISAF/AAE/3026/2019 </t>
  </si>
  <si>
    <t xml:space="preserve"> EL objeto de iniciar los trabajos de revisión a la información Financiera respecto a los Informes Trimestrales y de la Cuenta de la Hacienda Pública Estatal correspondiente al ejercicio fiscal 2018.</t>
  </si>
  <si>
    <t>Informes Trimestrales y de la Cuenta de la Hacienda Pública Estatal correspondiente al ejercicio fiscal 2018</t>
  </si>
  <si>
    <t>Con fundamento en lo dispuesto por los artículos 79 fracción I segundo párrafo, 116 fracción II, párrafo sexto y 134 de la Constitución Política de los Estados Unidos Mexicanos; 67 y 150 de la Constitución Política del Estado de Sonora; 6, 7, 17, 18, 23, 25, 27, 28, 29, 30, 31, 34, 35, 39, 40, 42 y 70 de la Ley de Fiscalización Superior para el Estado de Sonora y 9 del Reglamento Interior del Instituto Superior de Auditoría y Fiscalización</t>
  </si>
  <si>
    <t>EN PROCESO (NO SE HA RECIBIDO)</t>
  </si>
  <si>
    <t>LIC. FRANCISCO ELMER VALENZUELA VALENZUELA - DIRECTOR DE ADMINISTRACION Y FINANZAS</t>
  </si>
  <si>
    <t>24/01/2019</t>
  </si>
  <si>
    <t>SE ESTA REALIZANDO AUDITORIA FINANCIERA DEL EJERCICIO 2018 EN EL INSTITUTO DE ACUACULTURA DEL ESTADO DE SONORA.</t>
  </si>
  <si>
    <t>2ADA8E15FE618E9BE8A5BD6709517360</t>
  </si>
  <si>
    <t>01/07/2018</t>
  </si>
  <si>
    <t>30/09/2018</t>
  </si>
  <si>
    <t>2017</t>
  </si>
  <si>
    <t>enero a diciembre</t>
  </si>
  <si>
    <t xml:space="preserve">Informe individual de auditoria legal de gabinete </t>
  </si>
  <si>
    <t xml:space="preserve">primera </t>
  </si>
  <si>
    <t>ISAF</t>
  </si>
  <si>
    <t>ISAF/AAAE/8758/2018</t>
  </si>
  <si>
    <t>Informe individual de auditoria legal de gabinete</t>
  </si>
  <si>
    <t xml:space="preserve">ART. 79 fracc. I segundo parrafo, 116 fraccion II sexto parrafo </t>
  </si>
  <si>
    <t>18/10/2018</t>
  </si>
  <si>
    <t>957F5953D6622EF8429639E4A83BF7A3</t>
  </si>
  <si>
    <t>01/04/2018</t>
  </si>
  <si>
    <t>30/06/2018</t>
  </si>
  <si>
    <t>enero-diciembre</t>
  </si>
  <si>
    <t>Informe individual</t>
  </si>
  <si>
    <t>primera</t>
  </si>
  <si>
    <t>Isaf</t>
  </si>
  <si>
    <t>ISAF/AAE-4405-2018</t>
  </si>
  <si>
    <t xml:space="preserve">Informe individual que muestra los resultados de las observaciones derivadas de la auditoria financiera efectuada </t>
  </si>
  <si>
    <t xml:space="preserve">DE LA REVISION DE LA CUENTA DE LA HACIENDA PUBLICA ESTATAL </t>
  </si>
  <si>
    <t>con fundamento en los articulos 79 fracc. I segundo parrafo, fraccion II sexto parrafo y 134 de la constitución politica de los Estados Unidos Mexicanos</t>
  </si>
  <si>
    <t>IAES-DG NO. 291/2018</t>
  </si>
  <si>
    <t>http://transparencia.esonora.gob.mx/NR/rdonlyres/87CA22CC-816F-483B-94AE-ECBC10AC7DC3/308382/Doc1.pdf</t>
  </si>
  <si>
    <t>NINGUNA</t>
  </si>
  <si>
    <t>DIRECTOR DE ADMINISTRACION Y FINANZAS</t>
  </si>
  <si>
    <t>01/09/2018</t>
  </si>
  <si>
    <t>DCC3904C4ECF44E8</t>
  </si>
  <si>
    <t>31/03/2018</t>
  </si>
  <si>
    <t>ENERO-DICIEMBRE</t>
  </si>
  <si>
    <t>FINANCIERA</t>
  </si>
  <si>
    <t>2017AE0102010161</t>
  </si>
  <si>
    <t>ISAF/AAE-2183-2018</t>
  </si>
  <si>
    <t>ISAF/AAE-00386-2018</t>
  </si>
  <si>
    <t>REVISIÓN FINANCIERA</t>
  </si>
  <si>
    <t>FINANZAS 2017</t>
  </si>
  <si>
    <t>ARTÍCULO 79 II PÁRRAFO, 116 FRACCIÓN II SEXTO PÁRRAFO Y 134 DE LA CONSTITUCIÓN POLÍTICA DEL ESTADO DE SONORA</t>
  </si>
  <si>
    <t>http://transparencia.esonora.gob.mx/NR/rdonlyres/87CA22CC-816F-483B-94AE-ECBC10AC7DC3/278224/isafaae27marzo20182183compressed.pdf</t>
  </si>
  <si>
    <t>SIN ESPECIFICAR</t>
  </si>
  <si>
    <t>DIRECCIÓN DE ADMINISTRACIÓN Y FINANZAS</t>
  </si>
  <si>
    <t>http://transparencia.esonora.gob.mx/NR/rdonlyres/87CA22CC-816F-483B-94AE-ECBC10AC7DC3/278406/oficioIAESDG147y149de2018.pdf</t>
  </si>
  <si>
    <t>17/05/2018</t>
  </si>
  <si>
    <t>45B3372E972954F5</t>
  </si>
  <si>
    <t>PRESUPUESTAL</t>
  </si>
  <si>
    <t>2017AE0103010164</t>
  </si>
  <si>
    <t>ISAF/AAE-00387-2018</t>
  </si>
  <si>
    <t>REVISIÓN DEL MANEJO DEL PRESUPUESTO</t>
  </si>
  <si>
    <t>PRESUPUESTO 2017</t>
  </si>
  <si>
    <t>ISAF/AAE-2184-2018</t>
  </si>
  <si>
    <t>http://transparencia.esonora.gob.mx/NR/rdonlyres/87CA22CC-816F-483B-94AE-ECBC10AC7DC3/278225/ISAFAAE21842018.pdf</t>
  </si>
  <si>
    <t>NO EXISTEN HALLAZGOS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</si>
</sst>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7.12890625" customWidth="true" bestFit="true"/>
    <col min="7" max="7" width="15.4921875" customWidth="true" bestFit="true"/>
    <col min="8" max="8" width="56.375" customWidth="true" bestFit="true"/>
    <col min="9" max="9" width="18.21875" customWidth="true" bestFit="true"/>
    <col min="10" max="10" width="46.26171875" customWidth="true" bestFit="true"/>
    <col min="11" max="11" width="55.21875" customWidth="true" bestFit="true"/>
    <col min="12" max="12" width="47.86328125" customWidth="true" bestFit="true"/>
    <col min="13" max="13" width="46.38671875" customWidth="true" bestFit="true"/>
    <col min="14" max="14" width="163.80078125" customWidth="true" bestFit="true"/>
    <col min="15" max="15" width="90.921875" customWidth="true" bestFit="true"/>
    <col min="16" max="16" width="255.0" customWidth="true" bestFit="true"/>
    <col min="17" max="17" width="74.515625" customWidth="true" bestFit="true"/>
    <col min="18" max="18" width="126.64453125" customWidth="true" bestFit="true"/>
    <col min="19" max="19" width="41.421875" customWidth="true" bestFit="true"/>
    <col min="20" max="20" width="123.828125" customWidth="true" bestFit="true"/>
    <col min="21" max="21" width="123.828125" customWidth="true" bestFit="true"/>
    <col min="22" max="22" width="45.9375" customWidth="true" bestFit="true"/>
    <col min="23" max="23" width="82.36328125" customWidth="true" bestFit="true"/>
    <col min="24" max="24" width="43.84765625" customWidth="true" bestFit="true"/>
    <col min="25" max="25" width="122.90625" customWidth="true" bestFit="true"/>
    <col min="26" max="26" width="27.15625" customWidth="true" bestFit="true"/>
    <col min="27" max="27" width="128.1054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10.15625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76</v>
      </c>
      <c r="C10" t="s" s="4">
        <v>88</v>
      </c>
      <c r="D10" t="s" s="4">
        <v>89</v>
      </c>
      <c r="E10" t="s" s="4">
        <v>90</v>
      </c>
      <c r="F10" t="s" s="4">
        <v>91</v>
      </c>
      <c r="G10" t="s" s="4">
        <v>92</v>
      </c>
      <c r="H10" t="s" s="4">
        <v>93</v>
      </c>
      <c r="I10" t="s" s="4">
        <v>94</v>
      </c>
      <c r="J10" t="s" s="4">
        <v>95</v>
      </c>
      <c r="K10" t="s" s="4">
        <v>96</v>
      </c>
      <c r="L10" t="s" s="4">
        <v>96</v>
      </c>
      <c r="M10" t="s" s="4">
        <v>79</v>
      </c>
      <c r="N10" t="s" s="4">
        <v>97</v>
      </c>
      <c r="O10" t="s" s="4">
        <v>98</v>
      </c>
      <c r="P10" t="s" s="4">
        <v>99</v>
      </c>
      <c r="Q10" t="s" s="4">
        <v>100</v>
      </c>
      <c r="R10" t="s" s="4">
        <v>101</v>
      </c>
      <c r="S10" t="s" s="4">
        <v>79</v>
      </c>
      <c r="T10" t="s" s="4">
        <v>101</v>
      </c>
      <c r="U10" t="s" s="4">
        <v>101</v>
      </c>
      <c r="V10" t="s" s="4">
        <v>79</v>
      </c>
      <c r="W10" t="s" s="4">
        <v>102</v>
      </c>
      <c r="X10" t="s" s="4">
        <v>79</v>
      </c>
      <c r="Y10" t="s" s="4">
        <v>101</v>
      </c>
      <c r="Z10" t="s" s="4">
        <v>79</v>
      </c>
      <c r="AA10" t="s" s="4">
        <v>103</v>
      </c>
      <c r="AB10" t="s" s="4">
        <v>80</v>
      </c>
      <c r="AC10" t="s" s="4">
        <v>104</v>
      </c>
      <c r="AD10" t="s" s="4">
        <v>104</v>
      </c>
      <c r="AE10" t="s" s="4">
        <v>79</v>
      </c>
    </row>
    <row r="11" ht="45.0" customHeight="true">
      <c r="A11" t="s" s="4">
        <v>105</v>
      </c>
      <c r="B11" t="s" s="4">
        <v>76</v>
      </c>
      <c r="C11" t="s" s="4">
        <v>106</v>
      </c>
      <c r="D11" t="s" s="4">
        <v>107</v>
      </c>
      <c r="E11" t="s" s="4">
        <v>90</v>
      </c>
      <c r="F11" t="s" s="4">
        <v>91</v>
      </c>
      <c r="G11" t="s" s="4">
        <v>92</v>
      </c>
      <c r="H11" t="s" s="4">
        <v>93</v>
      </c>
      <c r="I11" t="s" s="4">
        <v>108</v>
      </c>
      <c r="J11" t="s" s="4">
        <v>95</v>
      </c>
      <c r="K11" t="s" s="4">
        <v>109</v>
      </c>
      <c r="L11" t="s" s="4">
        <v>109</v>
      </c>
      <c r="M11" t="s" s="4">
        <v>79</v>
      </c>
      <c r="N11" t="s" s="4">
        <v>110</v>
      </c>
      <c r="O11" t="s" s="4">
        <v>98</v>
      </c>
      <c r="P11" t="s" s="4">
        <v>111</v>
      </c>
      <c r="Q11" t="s" s="4">
        <v>112</v>
      </c>
      <c r="R11" t="s" s="4">
        <v>113</v>
      </c>
      <c r="S11" t="s" s="4">
        <v>79</v>
      </c>
      <c r="T11" t="s" s="4">
        <v>113</v>
      </c>
      <c r="U11" t="s" s="4">
        <v>113</v>
      </c>
      <c r="V11" t="s" s="4">
        <v>79</v>
      </c>
      <c r="W11" t="s" s="4">
        <v>102</v>
      </c>
      <c r="X11" t="s" s="4">
        <v>79</v>
      </c>
      <c r="Y11" t="s" s="4">
        <v>113</v>
      </c>
      <c r="Z11" t="s" s="4">
        <v>79</v>
      </c>
      <c r="AA11" t="s" s="4">
        <v>103</v>
      </c>
      <c r="AB11" t="s" s="4">
        <v>80</v>
      </c>
      <c r="AC11" t="s" s="4">
        <v>114</v>
      </c>
      <c r="AD11" t="s" s="4">
        <v>114</v>
      </c>
      <c r="AE11" t="s" s="4">
        <v>79</v>
      </c>
    </row>
    <row r="12" ht="45.0" customHeight="true">
      <c r="A12" t="s" s="4">
        <v>115</v>
      </c>
      <c r="B12" t="s" s="4">
        <v>76</v>
      </c>
      <c r="C12" t="s" s="4">
        <v>106</v>
      </c>
      <c r="D12" t="s" s="4">
        <v>107</v>
      </c>
      <c r="E12" t="s" s="4">
        <v>90</v>
      </c>
      <c r="F12" t="s" s="4">
        <v>116</v>
      </c>
      <c r="G12" t="s" s="4">
        <v>92</v>
      </c>
      <c r="H12" t="s" s="4">
        <v>93</v>
      </c>
      <c r="I12" t="s" s="4">
        <v>117</v>
      </c>
      <c r="J12" t="s" s="4">
        <v>95</v>
      </c>
      <c r="K12" t="s" s="4">
        <v>118</v>
      </c>
      <c r="L12" t="s" s="4">
        <v>118</v>
      </c>
      <c r="M12" t="s" s="4">
        <v>79</v>
      </c>
      <c r="N12" t="s" s="4">
        <v>119</v>
      </c>
      <c r="O12" t="s" s="4">
        <v>120</v>
      </c>
      <c r="P12" t="s" s="4">
        <v>121</v>
      </c>
      <c r="Q12" t="s" s="4">
        <v>79</v>
      </c>
      <c r="R12" t="s" s="4">
        <v>122</v>
      </c>
      <c r="S12" t="s" s="4">
        <v>79</v>
      </c>
      <c r="T12" t="s" s="4">
        <v>122</v>
      </c>
      <c r="U12" t="s" s="4">
        <v>122</v>
      </c>
      <c r="V12" t="s" s="4">
        <v>79</v>
      </c>
      <c r="W12" t="s" s="4">
        <v>102</v>
      </c>
      <c r="X12" t="s" s="4">
        <v>79</v>
      </c>
      <c r="Y12" t="s" s="4">
        <v>122</v>
      </c>
      <c r="Z12" t="s" s="4">
        <v>79</v>
      </c>
      <c r="AA12" t="s" s="4">
        <v>103</v>
      </c>
      <c r="AB12" t="s" s="4">
        <v>80</v>
      </c>
      <c r="AC12" t="s" s="4">
        <v>114</v>
      </c>
      <c r="AD12" t="s" s="4">
        <v>114</v>
      </c>
      <c r="AE12" t="s" s="4">
        <v>79</v>
      </c>
    </row>
    <row r="13" ht="45.0" customHeight="true">
      <c r="A13" t="s" s="4">
        <v>123</v>
      </c>
      <c r="B13" t="s" s="4">
        <v>76</v>
      </c>
      <c r="C13" t="s" s="4">
        <v>106</v>
      </c>
      <c r="D13" t="s" s="4">
        <v>107</v>
      </c>
      <c r="E13" t="s" s="4">
        <v>90</v>
      </c>
      <c r="F13" t="s" s="4">
        <v>116</v>
      </c>
      <c r="G13" t="s" s="4">
        <v>92</v>
      </c>
      <c r="H13" t="s" s="4">
        <v>93</v>
      </c>
      <c r="I13" t="s" s="4">
        <v>124</v>
      </c>
      <c r="J13" t="s" s="4">
        <v>95</v>
      </c>
      <c r="K13" t="s" s="4">
        <v>125</v>
      </c>
      <c r="L13" t="s" s="4">
        <v>125</v>
      </c>
      <c r="M13" t="s" s="4">
        <v>79</v>
      </c>
      <c r="N13" t="s" s="4">
        <v>126</v>
      </c>
      <c r="O13" t="s" s="4">
        <v>120</v>
      </c>
      <c r="P13" t="s" s="4">
        <v>121</v>
      </c>
      <c r="Q13" t="s" s="4">
        <v>127</v>
      </c>
      <c r="R13" t="s" s="4">
        <v>128</v>
      </c>
      <c r="S13" t="s" s="4">
        <v>79</v>
      </c>
      <c r="T13" t="s" s="4">
        <v>128</v>
      </c>
      <c r="U13" t="s" s="4">
        <v>128</v>
      </c>
      <c r="V13" t="s" s="4">
        <v>79</v>
      </c>
      <c r="W13" t="s" s="4">
        <v>102</v>
      </c>
      <c r="X13" t="s" s="4">
        <v>79</v>
      </c>
      <c r="Y13" t="s" s="4">
        <v>128</v>
      </c>
      <c r="Z13" t="s" s="4">
        <v>79</v>
      </c>
      <c r="AA13" t="s" s="4">
        <v>103</v>
      </c>
      <c r="AB13" t="s" s="4">
        <v>80</v>
      </c>
      <c r="AC13" t="s" s="4">
        <v>114</v>
      </c>
      <c r="AD13" t="s" s="4">
        <v>114</v>
      </c>
      <c r="AE13" t="s" s="4">
        <v>79</v>
      </c>
    </row>
    <row r="14" ht="45.0" customHeight="true">
      <c r="A14" t="s" s="4">
        <v>129</v>
      </c>
      <c r="B14" t="s" s="4">
        <v>76</v>
      </c>
      <c r="C14" t="s" s="4">
        <v>106</v>
      </c>
      <c r="D14" t="s" s="4">
        <v>107</v>
      </c>
      <c r="E14" t="s" s="4">
        <v>90</v>
      </c>
      <c r="F14" t="s" s="4">
        <v>130</v>
      </c>
      <c r="G14" t="s" s="4">
        <v>92</v>
      </c>
      <c r="H14" t="s" s="4">
        <v>93</v>
      </c>
      <c r="I14" t="s" s="4">
        <v>131</v>
      </c>
      <c r="J14" t="s" s="4">
        <v>95</v>
      </c>
      <c r="K14" t="s" s="4">
        <v>132</v>
      </c>
      <c r="L14" t="s" s="4">
        <v>132</v>
      </c>
      <c r="M14" t="s" s="4">
        <v>79</v>
      </c>
      <c r="N14" t="s" s="4">
        <v>133</v>
      </c>
      <c r="O14" t="s" s="4">
        <v>130</v>
      </c>
      <c r="P14" t="s" s="4">
        <v>121</v>
      </c>
      <c r="Q14" t="s" s="4">
        <v>134</v>
      </c>
      <c r="R14" t="s" s="4">
        <v>135</v>
      </c>
      <c r="S14" t="s" s="4">
        <v>79</v>
      </c>
      <c r="T14" t="s" s="4">
        <v>135</v>
      </c>
      <c r="U14" t="s" s="4">
        <v>135</v>
      </c>
      <c r="V14" t="s" s="4">
        <v>79</v>
      </c>
      <c r="W14" t="s" s="4">
        <v>102</v>
      </c>
      <c r="X14" t="s" s="4">
        <v>79</v>
      </c>
      <c r="Y14" t="s" s="4">
        <v>135</v>
      </c>
      <c r="Z14" t="s" s="4">
        <v>79</v>
      </c>
      <c r="AA14" t="s" s="4">
        <v>103</v>
      </c>
      <c r="AB14" t="s" s="4">
        <v>80</v>
      </c>
      <c r="AC14" t="s" s="4">
        <v>114</v>
      </c>
      <c r="AD14" t="s" s="4">
        <v>114</v>
      </c>
      <c r="AE14" t="s" s="4">
        <v>79</v>
      </c>
    </row>
    <row r="15" ht="45.0" customHeight="true">
      <c r="A15" t="s" s="4">
        <v>136</v>
      </c>
      <c r="B15" t="s" s="4">
        <v>76</v>
      </c>
      <c r="C15" t="s" s="4">
        <v>106</v>
      </c>
      <c r="D15" t="s" s="4">
        <v>107</v>
      </c>
      <c r="E15" t="s" s="4">
        <v>90</v>
      </c>
      <c r="F15" t="s" s="4">
        <v>137</v>
      </c>
      <c r="G15" t="s" s="4">
        <v>92</v>
      </c>
      <c r="H15" t="s" s="4">
        <v>93</v>
      </c>
      <c r="I15" t="s" s="4">
        <v>79</v>
      </c>
      <c r="J15" t="s" s="4">
        <v>95</v>
      </c>
      <c r="K15" t="s" s="4">
        <v>138</v>
      </c>
      <c r="L15" t="s" s="4">
        <v>138</v>
      </c>
      <c r="M15" t="s" s="4">
        <v>79</v>
      </c>
      <c r="N15" t="s" s="4">
        <v>139</v>
      </c>
      <c r="O15" t="s" s="4">
        <v>140</v>
      </c>
      <c r="P15" t="s" s="4">
        <v>141</v>
      </c>
      <c r="Q15" t="s" s="4">
        <v>142</v>
      </c>
      <c r="R15" t="s" s="4">
        <v>143</v>
      </c>
      <c r="S15" t="s" s="4">
        <v>79</v>
      </c>
      <c r="T15" t="s" s="4">
        <v>135</v>
      </c>
      <c r="U15" t="s" s="4">
        <v>143</v>
      </c>
      <c r="V15" t="s" s="4">
        <v>79</v>
      </c>
      <c r="W15" t="s" s="4">
        <v>102</v>
      </c>
      <c r="X15" t="s" s="4">
        <v>79</v>
      </c>
      <c r="Y15" t="s" s="4">
        <v>143</v>
      </c>
      <c r="Z15" t="s" s="4">
        <v>79</v>
      </c>
      <c r="AA15" t="s" s="4">
        <v>103</v>
      </c>
      <c r="AB15" t="s" s="4">
        <v>80</v>
      </c>
      <c r="AC15" t="s" s="4">
        <v>144</v>
      </c>
      <c r="AD15" t="s" s="4">
        <v>144</v>
      </c>
      <c r="AE15" t="s" s="4">
        <v>79</v>
      </c>
    </row>
    <row r="16" ht="45.0" customHeight="true">
      <c r="A16" t="s" s="4">
        <v>145</v>
      </c>
      <c r="B16" t="s" s="4">
        <v>146</v>
      </c>
      <c r="C16" t="s" s="4">
        <v>147</v>
      </c>
      <c r="D16" t="s" s="4">
        <v>148</v>
      </c>
      <c r="E16" t="s" s="4">
        <v>146</v>
      </c>
      <c r="F16" t="s" s="4">
        <v>146</v>
      </c>
      <c r="G16" t="s" s="4">
        <v>149</v>
      </c>
      <c r="H16" t="s" s="4">
        <v>150</v>
      </c>
      <c r="I16" t="s" s="4">
        <v>151</v>
      </c>
      <c r="J16" t="s" s="4">
        <v>152</v>
      </c>
      <c r="K16" t="s" s="4">
        <v>153</v>
      </c>
      <c r="L16" t="s" s="4">
        <v>153</v>
      </c>
      <c r="M16" t="s" s="4">
        <v>154</v>
      </c>
      <c r="N16" t="s" s="4">
        <v>150</v>
      </c>
      <c r="O16" t="s" s="4">
        <v>155</v>
      </c>
      <c r="P16" t="s" s="4">
        <v>156</v>
      </c>
      <c r="Q16" t="s" s="4">
        <v>157</v>
      </c>
      <c r="R16" t="s" s="4">
        <v>158</v>
      </c>
      <c r="S16" t="s" s="4">
        <v>6</v>
      </c>
      <c r="T16" t="s" s="4">
        <v>158</v>
      </c>
      <c r="U16" t="s" s="4">
        <v>158</v>
      </c>
      <c r="V16" t="s" s="4">
        <v>159</v>
      </c>
      <c r="W16" t="s" s="4">
        <v>160</v>
      </c>
      <c r="X16" t="s" s="4">
        <v>6</v>
      </c>
      <c r="Y16" t="s" s="4">
        <v>158</v>
      </c>
      <c r="Z16" t="s" s="4">
        <v>161</v>
      </c>
      <c r="AA16" t="s" s="4">
        <v>162</v>
      </c>
      <c r="AB16" t="s" s="4">
        <v>80</v>
      </c>
      <c r="AC16" t="s" s="4">
        <v>163</v>
      </c>
      <c r="AD16" t="s" s="4">
        <v>163</v>
      </c>
      <c r="AE16" t="s" s="4">
        <v>79</v>
      </c>
    </row>
    <row r="17" ht="45.0" customHeight="true">
      <c r="A17" t="s" s="4">
        <v>164</v>
      </c>
      <c r="B17" t="s" s="4">
        <v>146</v>
      </c>
      <c r="C17" t="s" s="4">
        <v>147</v>
      </c>
      <c r="D17" t="s" s="4">
        <v>148</v>
      </c>
      <c r="E17" t="s" s="4">
        <v>146</v>
      </c>
      <c r="F17" t="s" s="4">
        <v>146</v>
      </c>
      <c r="G17" t="s" s="4">
        <v>149</v>
      </c>
      <c r="H17" t="s" s="4">
        <v>165</v>
      </c>
      <c r="I17" t="s" s="4">
        <v>166</v>
      </c>
      <c r="J17" t="s" s="4">
        <v>152</v>
      </c>
      <c r="K17" t="s" s="4">
        <v>167</v>
      </c>
      <c r="L17" t="s" s="4">
        <v>167</v>
      </c>
      <c r="M17" t="s" s="4">
        <v>154</v>
      </c>
      <c r="N17" t="s" s="4">
        <v>165</v>
      </c>
      <c r="O17" t="s" s="4">
        <v>168</v>
      </c>
      <c r="P17" t="s" s="4">
        <v>156</v>
      </c>
      <c r="Q17" t="s" s="4">
        <v>169</v>
      </c>
      <c r="R17" t="s" s="4">
        <v>158</v>
      </c>
      <c r="S17" t="s" s="4">
        <v>170</v>
      </c>
      <c r="T17" t="s" s="4">
        <v>158</v>
      </c>
      <c r="U17" t="s" s="4">
        <v>158</v>
      </c>
      <c r="V17" t="s" s="4">
        <v>171</v>
      </c>
      <c r="W17" t="s" s="4">
        <v>160</v>
      </c>
      <c r="X17" t="s" s="4">
        <v>170</v>
      </c>
      <c r="Y17" t="s" s="4">
        <v>158</v>
      </c>
      <c r="Z17" t="s" s="4">
        <v>11</v>
      </c>
      <c r="AA17" t="s" s="4">
        <v>162</v>
      </c>
      <c r="AB17" t="s" s="4">
        <v>80</v>
      </c>
      <c r="AC17" t="s" s="4">
        <v>163</v>
      </c>
      <c r="AD17" t="s" s="4">
        <v>163</v>
      </c>
      <c r="AE17" t="s" s="4">
        <v>79</v>
      </c>
    </row>
    <row r="18" ht="45.0" customHeight="true">
      <c r="A18" t="s" s="4">
        <v>172</v>
      </c>
      <c r="B18" t="s" s="4">
        <v>146</v>
      </c>
      <c r="C18" t="s" s="4">
        <v>147</v>
      </c>
      <c r="D18" t="s" s="4">
        <v>148</v>
      </c>
      <c r="E18" t="s" s="4">
        <v>146</v>
      </c>
      <c r="F18" t="s" s="4">
        <v>146</v>
      </c>
      <c r="G18" t="s" s="4">
        <v>149</v>
      </c>
      <c r="H18" t="s" s="4">
        <v>173</v>
      </c>
      <c r="I18" t="s" s="4">
        <v>174</v>
      </c>
      <c r="J18" t="s" s="4">
        <v>152</v>
      </c>
      <c r="K18" t="s" s="4">
        <v>175</v>
      </c>
      <c r="L18" t="s" s="4">
        <v>175</v>
      </c>
      <c r="M18" t="s" s="4">
        <v>154</v>
      </c>
      <c r="N18" t="s" s="4">
        <v>173</v>
      </c>
      <c r="O18" t="s" s="4">
        <v>176</v>
      </c>
      <c r="P18" t="s" s="4">
        <v>156</v>
      </c>
      <c r="Q18" t="s" s="4">
        <v>177</v>
      </c>
      <c r="R18" t="s" s="4">
        <v>158</v>
      </c>
      <c r="S18" t="s" s="4">
        <v>6</v>
      </c>
      <c r="T18" t="s" s="4">
        <v>158</v>
      </c>
      <c r="U18" t="s" s="4">
        <v>158</v>
      </c>
      <c r="V18" t="s" s="4">
        <v>159</v>
      </c>
      <c r="W18" t="s" s="4">
        <v>160</v>
      </c>
      <c r="X18" t="s" s="4">
        <v>6</v>
      </c>
      <c r="Y18" t="s" s="4">
        <v>158</v>
      </c>
      <c r="Z18" t="s" s="4">
        <v>161</v>
      </c>
      <c r="AA18" t="s" s="4">
        <v>162</v>
      </c>
      <c r="AB18" t="s" s="4">
        <v>80</v>
      </c>
      <c r="AC18" t="s" s="4">
        <v>163</v>
      </c>
      <c r="AD18" t="s" s="4">
        <v>163</v>
      </c>
      <c r="AE18" t="s" s="4">
        <v>79</v>
      </c>
    </row>
    <row r="19" ht="45.0" customHeight="true">
      <c r="A19" t="s" s="4">
        <v>178</v>
      </c>
      <c r="B19" t="s" s="4">
        <v>146</v>
      </c>
      <c r="C19" t="s" s="4">
        <v>147</v>
      </c>
      <c r="D19" t="s" s="4">
        <v>148</v>
      </c>
      <c r="E19" t="s" s="4">
        <v>146</v>
      </c>
      <c r="F19" t="s" s="4">
        <v>146</v>
      </c>
      <c r="G19" t="s" s="4">
        <v>149</v>
      </c>
      <c r="H19" t="s" s="4">
        <v>179</v>
      </c>
      <c r="I19" t="s" s="4">
        <v>180</v>
      </c>
      <c r="J19" t="s" s="4">
        <v>152</v>
      </c>
      <c r="K19" t="s" s="4">
        <v>181</v>
      </c>
      <c r="L19" t="s" s="4">
        <v>181</v>
      </c>
      <c r="M19" t="s" s="4">
        <v>154</v>
      </c>
      <c r="N19" t="s" s="4">
        <v>179</v>
      </c>
      <c r="O19" t="s" s="4">
        <v>182</v>
      </c>
      <c r="P19" t="s" s="4">
        <v>156</v>
      </c>
      <c r="Q19" t="s" s="4">
        <v>183</v>
      </c>
      <c r="R19" t="s" s="4">
        <v>158</v>
      </c>
      <c r="S19" t="s" s="4">
        <v>6</v>
      </c>
      <c r="T19" t="s" s="4">
        <v>158</v>
      </c>
      <c r="U19" t="s" s="4">
        <v>158</v>
      </c>
      <c r="V19" t="s" s="4">
        <v>159</v>
      </c>
      <c r="W19" t="s" s="4">
        <v>160</v>
      </c>
      <c r="X19" t="s" s="4">
        <v>6</v>
      </c>
      <c r="Y19" t="s" s="4">
        <v>158</v>
      </c>
      <c r="Z19" t="s" s="4">
        <v>161</v>
      </c>
      <c r="AA19" t="s" s="4">
        <v>162</v>
      </c>
      <c r="AB19" t="s" s="4">
        <v>80</v>
      </c>
      <c r="AC19" t="s" s="4">
        <v>163</v>
      </c>
      <c r="AD19" t="s" s="4">
        <v>163</v>
      </c>
      <c r="AE19" t="s" s="4">
        <v>79</v>
      </c>
    </row>
    <row r="20" ht="45.0" customHeight="true">
      <c r="A20" t="s" s="4">
        <v>184</v>
      </c>
      <c r="B20" t="s" s="4">
        <v>146</v>
      </c>
      <c r="C20" t="s" s="4">
        <v>147</v>
      </c>
      <c r="D20" t="s" s="4">
        <v>148</v>
      </c>
      <c r="E20" t="s" s="4">
        <v>146</v>
      </c>
      <c r="F20" t="s" s="4">
        <v>146</v>
      </c>
      <c r="G20" t="s" s="4">
        <v>149</v>
      </c>
      <c r="H20" t="s" s="4">
        <v>185</v>
      </c>
      <c r="I20" t="s" s="4">
        <v>186</v>
      </c>
      <c r="J20" t="s" s="4">
        <v>152</v>
      </c>
      <c r="K20" t="s" s="4">
        <v>187</v>
      </c>
      <c r="L20" t="s" s="4">
        <v>187</v>
      </c>
      <c r="M20" t="s" s="4">
        <v>154</v>
      </c>
      <c r="N20" t="s" s="4">
        <v>185</v>
      </c>
      <c r="O20" t="s" s="4">
        <v>188</v>
      </c>
      <c r="P20" t="s" s="4">
        <v>156</v>
      </c>
      <c r="Q20" t="s" s="4">
        <v>189</v>
      </c>
      <c r="R20" t="s" s="4">
        <v>158</v>
      </c>
      <c r="S20" t="s" s="4">
        <v>190</v>
      </c>
      <c r="T20" t="s" s="4">
        <v>158</v>
      </c>
      <c r="U20" t="s" s="4">
        <v>158</v>
      </c>
      <c r="V20" t="s" s="4">
        <v>191</v>
      </c>
      <c r="W20" t="s" s="4">
        <v>160</v>
      </c>
      <c r="X20" t="s" s="4">
        <v>190</v>
      </c>
      <c r="Y20" t="s" s="4">
        <v>158</v>
      </c>
      <c r="Z20" t="s" s="4">
        <v>161</v>
      </c>
      <c r="AA20" t="s" s="4">
        <v>162</v>
      </c>
      <c r="AB20" t="s" s="4">
        <v>80</v>
      </c>
      <c r="AC20" t="s" s="4">
        <v>163</v>
      </c>
      <c r="AD20" t="s" s="4">
        <v>163</v>
      </c>
      <c r="AE20" t="s" s="4">
        <v>79</v>
      </c>
    </row>
    <row r="21" ht="45.0" customHeight="true">
      <c r="A21" t="s" s="4">
        <v>192</v>
      </c>
      <c r="B21" t="s" s="4">
        <v>90</v>
      </c>
      <c r="C21" t="s" s="4">
        <v>193</v>
      </c>
      <c r="D21" t="s" s="4">
        <v>148</v>
      </c>
      <c r="E21" t="s" s="4">
        <v>79</v>
      </c>
      <c r="F21" t="s" s="4">
        <v>79</v>
      </c>
      <c r="G21" t="s" s="4">
        <v>79</v>
      </c>
      <c r="H21" t="s" s="4">
        <v>79</v>
      </c>
      <c r="I21" t="s" s="4">
        <v>79</v>
      </c>
      <c r="J21" t="s" s="4">
        <v>79</v>
      </c>
      <c r="K21" t="s" s="4">
        <v>79</v>
      </c>
      <c r="L21" t="s" s="4">
        <v>79</v>
      </c>
      <c r="M21" t="s" s="4">
        <v>79</v>
      </c>
      <c r="N21" t="s" s="4">
        <v>79</v>
      </c>
      <c r="O21" t="s" s="4">
        <v>79</v>
      </c>
      <c r="P21" t="s" s="4">
        <v>79</v>
      </c>
      <c r="Q21" t="s" s="4">
        <v>79</v>
      </c>
      <c r="R21" t="s" s="4">
        <v>79</v>
      </c>
      <c r="S21" t="s" s="4">
        <v>79</v>
      </c>
      <c r="T21" t="s" s="4">
        <v>79</v>
      </c>
      <c r="U21" t="s" s="4">
        <v>79</v>
      </c>
      <c r="V21" t="s" s="4">
        <v>79</v>
      </c>
      <c r="W21" t="s" s="4">
        <v>79</v>
      </c>
      <c r="X21" t="s" s="4">
        <v>79</v>
      </c>
      <c r="Y21" t="s" s="4">
        <v>79</v>
      </c>
      <c r="Z21" t="s" s="4">
        <v>79</v>
      </c>
      <c r="AA21" t="s" s="4">
        <v>79</v>
      </c>
      <c r="AB21" t="s" s="4">
        <v>80</v>
      </c>
      <c r="AC21" t="s" s="4">
        <v>194</v>
      </c>
      <c r="AD21" t="s" s="4">
        <v>194</v>
      </c>
      <c r="AE21" t="s" s="4">
        <v>195</v>
      </c>
    </row>
    <row r="22" ht="45.0" customHeight="true">
      <c r="A22" t="s" s="4">
        <v>196</v>
      </c>
      <c r="B22" t="s" s="4">
        <v>90</v>
      </c>
      <c r="C22" t="s" s="4">
        <v>197</v>
      </c>
      <c r="D22" t="s" s="4">
        <v>198</v>
      </c>
      <c r="E22" t="s" s="4">
        <v>146</v>
      </c>
      <c r="F22" t="s" s="4">
        <v>199</v>
      </c>
      <c r="G22" t="s" s="4">
        <v>92</v>
      </c>
      <c r="H22" t="s" s="4">
        <v>93</v>
      </c>
      <c r="I22" t="s" s="4">
        <v>200</v>
      </c>
      <c r="J22" t="s" s="4">
        <v>201</v>
      </c>
      <c r="K22" t="s" s="4">
        <v>202</v>
      </c>
      <c r="L22" t="s" s="4">
        <v>203</v>
      </c>
      <c r="M22" t="s" s="4">
        <v>204</v>
      </c>
      <c r="N22" t="s" s="4">
        <v>205</v>
      </c>
      <c r="O22" t="s" s="4">
        <v>206</v>
      </c>
      <c r="P22" t="s" s="4">
        <v>207</v>
      </c>
      <c r="Q22" t="s" s="4">
        <v>208</v>
      </c>
      <c r="R22" t="s" s="4">
        <v>209</v>
      </c>
      <c r="S22" t="s" s="4">
        <v>210</v>
      </c>
      <c r="T22" t="s" s="4">
        <v>79</v>
      </c>
      <c r="U22" t="s" s="4">
        <v>79</v>
      </c>
      <c r="V22" t="s" s="4">
        <v>79</v>
      </c>
      <c r="W22" t="s" s="4">
        <v>211</v>
      </c>
      <c r="X22" t="s" s="4">
        <v>212</v>
      </c>
      <c r="Y22" t="s" s="4">
        <v>79</v>
      </c>
      <c r="Z22" t="s" s="4">
        <v>9</v>
      </c>
      <c r="AA22" t="s" s="4">
        <v>79</v>
      </c>
      <c r="AB22" t="s" s="4">
        <v>211</v>
      </c>
      <c r="AC22" t="s" s="4">
        <v>213</v>
      </c>
      <c r="AD22" t="s" s="4">
        <v>213</v>
      </c>
      <c r="AE22" t="s" s="4">
        <v>79</v>
      </c>
    </row>
    <row r="23" ht="45.0" customHeight="true">
      <c r="A23" t="s" s="4">
        <v>214</v>
      </c>
      <c r="B23" t="s" s="4">
        <v>146</v>
      </c>
      <c r="C23" t="s" s="4">
        <v>215</v>
      </c>
      <c r="D23" t="s" s="4">
        <v>216</v>
      </c>
      <c r="E23" t="s" s="4">
        <v>146</v>
      </c>
      <c r="F23" t="s" s="4">
        <v>217</v>
      </c>
      <c r="G23" t="s" s="4">
        <v>92</v>
      </c>
      <c r="H23" t="s" s="4">
        <v>218</v>
      </c>
      <c r="I23" t="s" s="4">
        <v>200</v>
      </c>
      <c r="J23" t="s" s="4">
        <v>219</v>
      </c>
      <c r="K23" t="s" s="4">
        <v>220</v>
      </c>
      <c r="L23" t="s" s="4">
        <v>220</v>
      </c>
      <c r="M23" t="s" s="4">
        <v>79</v>
      </c>
      <c r="N23" t="s" s="4">
        <v>221</v>
      </c>
      <c r="O23" t="s" s="4">
        <v>222</v>
      </c>
      <c r="P23" t="s" s="4">
        <v>223</v>
      </c>
      <c r="Q23" t="s" s="4">
        <v>224</v>
      </c>
      <c r="R23" t="s" s="4">
        <v>79</v>
      </c>
      <c r="S23" t="s" s="4">
        <v>154</v>
      </c>
      <c r="T23" t="s" s="4">
        <v>79</v>
      </c>
      <c r="U23" t="s" s="4">
        <v>79</v>
      </c>
      <c r="V23" t="s" s="4">
        <v>154</v>
      </c>
      <c r="W23" t="s" s="4">
        <v>225</v>
      </c>
      <c r="X23" t="s" s="4">
        <v>161</v>
      </c>
      <c r="Y23" t="s" s="4">
        <v>79</v>
      </c>
      <c r="Z23" t="s" s="4">
        <v>161</v>
      </c>
      <c r="AA23" t="s" s="4">
        <v>79</v>
      </c>
      <c r="AB23" t="s" s="4">
        <v>211</v>
      </c>
      <c r="AC23" t="s" s="4">
        <v>226</v>
      </c>
      <c r="AD23" t="s" s="4">
        <v>226</v>
      </c>
      <c r="AE23" t="s" s="4">
        <v>227</v>
      </c>
    </row>
    <row r="24" ht="45.0" customHeight="true">
      <c r="A24" t="s" s="4">
        <v>228</v>
      </c>
      <c r="B24" t="s" s="4">
        <v>146</v>
      </c>
      <c r="C24" t="s" s="4">
        <v>229</v>
      </c>
      <c r="D24" t="s" s="4">
        <v>230</v>
      </c>
      <c r="E24" t="s" s="4">
        <v>231</v>
      </c>
      <c r="F24" t="s" s="4">
        <v>232</v>
      </c>
      <c r="G24" t="s" s="4">
        <v>149</v>
      </c>
      <c r="H24" t="s" s="4">
        <v>233</v>
      </c>
      <c r="I24" t="s" s="4">
        <v>234</v>
      </c>
      <c r="J24" t="s" s="4">
        <v>235</v>
      </c>
      <c r="K24" t="s" s="4">
        <v>236</v>
      </c>
      <c r="L24" t="s" s="4">
        <v>79</v>
      </c>
      <c r="M24" t="s" s="4">
        <v>79</v>
      </c>
      <c r="N24" t="s" s="4">
        <v>237</v>
      </c>
      <c r="O24" t="s" s="4">
        <v>79</v>
      </c>
      <c r="P24" t="s" s="4">
        <v>238</v>
      </c>
      <c r="Q24" t="s" s="4">
        <v>79</v>
      </c>
      <c r="R24" t="s" s="4">
        <v>79</v>
      </c>
      <c r="S24" t="s" s="4">
        <v>79</v>
      </c>
      <c r="T24" t="s" s="4">
        <v>79</v>
      </c>
      <c r="U24" t="s" s="4">
        <v>79</v>
      </c>
      <c r="V24" t="s" s="4">
        <v>79</v>
      </c>
      <c r="W24" t="s" s="4">
        <v>79</v>
      </c>
      <c r="X24" t="s" s="4">
        <v>79</v>
      </c>
      <c r="Y24" t="s" s="4">
        <v>79</v>
      </c>
      <c r="Z24" t="s" s="4">
        <v>79</v>
      </c>
      <c r="AA24" t="s" s="4">
        <v>79</v>
      </c>
      <c r="AB24" t="s" s="4">
        <v>80</v>
      </c>
      <c r="AC24" t="s" s="4">
        <v>239</v>
      </c>
      <c r="AD24" t="s" s="4">
        <v>239</v>
      </c>
      <c r="AE24" t="s" s="4">
        <v>79</v>
      </c>
    </row>
    <row r="25" ht="45.0" customHeight="true">
      <c r="A25" t="s" s="4">
        <v>240</v>
      </c>
      <c r="B25" t="s" s="4">
        <v>146</v>
      </c>
      <c r="C25" t="s" s="4">
        <v>241</v>
      </c>
      <c r="D25" t="s" s="4">
        <v>242</v>
      </c>
      <c r="E25" t="s" s="4">
        <v>231</v>
      </c>
      <c r="F25" t="s" s="4">
        <v>243</v>
      </c>
      <c r="G25" t="s" s="4">
        <v>149</v>
      </c>
      <c r="H25" t="s" s="4">
        <v>244</v>
      </c>
      <c r="I25" t="s" s="4">
        <v>245</v>
      </c>
      <c r="J25" t="s" s="4">
        <v>246</v>
      </c>
      <c r="K25" t="s" s="4">
        <v>247</v>
      </c>
      <c r="L25" t="s" s="4">
        <v>247</v>
      </c>
      <c r="M25" t="s" s="4">
        <v>79</v>
      </c>
      <c r="N25" t="s" s="4">
        <v>248</v>
      </c>
      <c r="O25" t="s" s="4">
        <v>249</v>
      </c>
      <c r="P25" t="s" s="4">
        <v>250</v>
      </c>
      <c r="Q25" t="s" s="4">
        <v>251</v>
      </c>
      <c r="R25" t="s" s="4">
        <v>252</v>
      </c>
      <c r="S25" t="s" s="4">
        <v>79</v>
      </c>
      <c r="T25" t="s" s="4">
        <v>252</v>
      </c>
      <c r="U25" t="s" s="4">
        <v>252</v>
      </c>
      <c r="V25" t="s" s="4">
        <v>253</v>
      </c>
      <c r="W25" t="s" s="4">
        <v>254</v>
      </c>
      <c r="X25" t="s" s="4">
        <v>161</v>
      </c>
      <c r="Y25" t="s" s="4">
        <v>79</v>
      </c>
      <c r="Z25" t="s" s="4">
        <v>79</v>
      </c>
      <c r="AA25" t="s" s="4">
        <v>79</v>
      </c>
      <c r="AB25" t="s" s="4">
        <v>80</v>
      </c>
      <c r="AC25" t="s" s="4">
        <v>255</v>
      </c>
      <c r="AD25" t="s" s="4">
        <v>255</v>
      </c>
      <c r="AE25" t="s" s="4">
        <v>79</v>
      </c>
    </row>
    <row r="26" ht="45.0" customHeight="true">
      <c r="A26" t="s" s="4">
        <v>256</v>
      </c>
      <c r="B26" t="s" s="4">
        <v>146</v>
      </c>
      <c r="C26" t="s" s="4">
        <v>147</v>
      </c>
      <c r="D26" t="s" s="4">
        <v>257</v>
      </c>
      <c r="E26" t="s" s="4">
        <v>231</v>
      </c>
      <c r="F26" t="s" s="4">
        <v>258</v>
      </c>
      <c r="G26" t="s" s="4">
        <v>149</v>
      </c>
      <c r="H26" t="s" s="4">
        <v>259</v>
      </c>
      <c r="I26" t="s" s="4">
        <v>260</v>
      </c>
      <c r="J26" t="s" s="4">
        <v>235</v>
      </c>
      <c r="K26" t="s" s="4">
        <v>261</v>
      </c>
      <c r="L26" t="s" s="4">
        <v>262</v>
      </c>
      <c r="M26" t="s" s="4">
        <v>161</v>
      </c>
      <c r="N26" t="s" s="4">
        <v>263</v>
      </c>
      <c r="O26" t="s" s="4">
        <v>264</v>
      </c>
      <c r="P26" t="s" s="4">
        <v>265</v>
      </c>
      <c r="Q26" t="s" s="4">
        <v>261</v>
      </c>
      <c r="R26" t="s" s="4">
        <v>266</v>
      </c>
      <c r="S26" t="s" s="4">
        <v>11</v>
      </c>
      <c r="T26" t="s" s="4">
        <v>266</v>
      </c>
      <c r="U26" t="s" s="4">
        <v>266</v>
      </c>
      <c r="V26" t="s" s="4">
        <v>267</v>
      </c>
      <c r="W26" t="s" s="4">
        <v>268</v>
      </c>
      <c r="X26" t="s" s="4">
        <v>11</v>
      </c>
      <c r="Y26" t="s" s="4">
        <v>269</v>
      </c>
      <c r="Z26" t="s" s="4">
        <v>11</v>
      </c>
      <c r="AA26" t="s" s="4">
        <v>79</v>
      </c>
      <c r="AB26" t="s" s="4">
        <v>268</v>
      </c>
      <c r="AC26" t="s" s="4">
        <v>270</v>
      </c>
      <c r="AD26" t="s" s="4">
        <v>270</v>
      </c>
      <c r="AE26" t="s" s="4">
        <v>79</v>
      </c>
    </row>
    <row r="27" ht="45.0" customHeight="true">
      <c r="A27" t="s" s="4">
        <v>271</v>
      </c>
      <c r="B27" t="s" s="4">
        <v>146</v>
      </c>
      <c r="C27" t="s" s="4">
        <v>147</v>
      </c>
      <c r="D27" t="s" s="4">
        <v>257</v>
      </c>
      <c r="E27" t="s" s="4">
        <v>231</v>
      </c>
      <c r="F27" t="s" s="4">
        <v>258</v>
      </c>
      <c r="G27" t="s" s="4">
        <v>149</v>
      </c>
      <c r="H27" t="s" s="4">
        <v>272</v>
      </c>
      <c r="I27" t="s" s="4">
        <v>273</v>
      </c>
      <c r="J27" t="s" s="4">
        <v>235</v>
      </c>
      <c r="K27" t="s" s="4">
        <v>274</v>
      </c>
      <c r="L27" t="s" s="4">
        <v>274</v>
      </c>
      <c r="M27" t="s" s="4">
        <v>161</v>
      </c>
      <c r="N27" t="s" s="4">
        <v>275</v>
      </c>
      <c r="O27" t="s" s="4">
        <v>276</v>
      </c>
      <c r="P27" t="s" s="4">
        <v>265</v>
      </c>
      <c r="Q27" t="s" s="4">
        <v>277</v>
      </c>
      <c r="R27" t="s" s="4">
        <v>278</v>
      </c>
      <c r="S27" t="s" s="4">
        <v>279</v>
      </c>
      <c r="T27" t="s" s="4">
        <v>79</v>
      </c>
      <c r="U27" t="s" s="4">
        <v>278</v>
      </c>
      <c r="V27" t="s" s="4">
        <v>253</v>
      </c>
      <c r="W27" t="s" s="4">
        <v>268</v>
      </c>
      <c r="X27" t="s" s="4">
        <v>161</v>
      </c>
      <c r="Y27" t="s" s="4">
        <v>79</v>
      </c>
      <c r="Z27" t="s" s="4">
        <v>161</v>
      </c>
      <c r="AA27" t="s" s="4">
        <v>79</v>
      </c>
      <c r="AB27" t="s" s="4">
        <v>268</v>
      </c>
      <c r="AC27" t="s" s="4">
        <v>270</v>
      </c>
      <c r="AD27" t="s" s="4">
        <v>270</v>
      </c>
      <c r="AE27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2021-02-09T18:05:11Z</dcterms:created>
  <dc:creator>Apache POI</dc:creator>
</cp:coreProperties>
</file>