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<sst xmlns="http://schemas.openxmlformats.org/spreadsheetml/2006/main" count="3914" uniqueCount="962">
  <si>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</si>
  <si>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</si>
  <si>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</si>
  <si>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</si>
  <si>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</si>
  <si>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</si>
  <si>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</si>
  <si>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</si>
  <si>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</si>
  <si>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</si>
  <si>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</si>
  <si>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</si>
  <si>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</si>
  <si>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</si>
  <si>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</si>
  <si>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</si>
  <si>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</si>
  <si>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</si>
  <si>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</si>
  <si>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</si>
  <si>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</si>
  <si>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</si>
  <si>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</si>
  <si>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</si>
  <si>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</si>
  <si>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</si>
  <si>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</si>
  <si>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</si>
  <si>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</si>
  <si>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</si>
  <si>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</si>
  <si>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</si>
  <si>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</si>
  <si>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</si>
  <si>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</si>
  <si>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</si>
  <si>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</si>
  <si>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</si>
  <si>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</si>
  <si>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</si>
  <si>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</si>
  <si>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</si>
  <si>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</si>
  <si>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</si>
  <si>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</si>
  <si>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</si>
  <si>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</si>
  <si>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</si>
  <si>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</si>
  <si>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</si>
  <si>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</si>
  <si>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</si>
  <si>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</si>
  <si>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</si>
  <si>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</si>
  <si>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</si>
  <si>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</si>
  <si>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</si>
  <si>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</si>
  <si>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</si>
  <si>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</si>
  <si>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</si>
  <si>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</si>
  <si>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</si>
  <si>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</si>
  <si>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</si>
  <si>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</si>
  <si>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</si>
  <si>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</si>
  <si>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</si>
  <si>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</si>
  <si>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</si>
  <si>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</si>
  <si>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</si>
  <si>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</si>
  <si>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</si>
  <si>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</si>
  <si>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</si>
  <si>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</si>
  <si>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</si>
  <si>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</si>
  <si>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</si>
  <si>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</si>
  <si>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</si>
  <si>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</si>
  <si>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</si>
  <si>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</si>
  <si>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</si>
  <si>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</si>
  <si>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07170CE69FA698E3BF72B5FA5E92D8A2</t>
  </si>
  <si>
    <t>Personal de confianza</t>
  </si>
  <si>
    <t>COORDINADOR GENERAL</t>
  </si>
  <si>
    <t>COORDINACION</t>
  </si>
  <si>
    <t>JOSE ANTONIO</t>
  </si>
  <si>
    <t>CRUZ</t>
  </si>
  <si>
    <t>CASAS</t>
  </si>
  <si>
    <t>Viáticos</t>
  </si>
  <si>
    <t>Nacional</t>
  </si>
  <si>
    <t>MEXICO</t>
  </si>
  <si>
    <t>SONORA</t>
  </si>
  <si>
    <t>HERMOSILLO</t>
  </si>
  <si>
    <t>NAVOJOA</t>
  </si>
  <si>
    <t>16649406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</si>
  <si>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</si>
  <si>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</si>
  <si>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</si>
  <si>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</si>
  <si>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FC2FA19ECA03262203A09C18851C30FB</t>
  </si>
  <si>
    <t>GUAYMAS</t>
  </si>
  <si>
    <t>16649405</t>
  </si>
  <si>
    <t>C2FC8C31F0912CD1DDD04EC0175937DB</t>
  </si>
  <si>
    <t>ENCARGADO DE BECAS</t>
  </si>
  <si>
    <t>ADMINISTRATIVO</t>
  </si>
  <si>
    <t>16649401</t>
  </si>
  <si>
    <t>F8105E2C2D30098A7AC1108774D98B62</t>
  </si>
  <si>
    <t>8B</t>
  </si>
  <si>
    <t>COORDINADOR DE SISTEMAS DE INFORMACION</t>
  </si>
  <si>
    <t>LAPIZCO</t>
  </si>
  <si>
    <t>BANAMICHI</t>
  </si>
  <si>
    <t>16649400</t>
  </si>
  <si>
    <t>3D47D5C70EDA196D519F1C03D73E9335</t>
  </si>
  <si>
    <t>JEFE JURIDICO</t>
  </si>
  <si>
    <t>JURIDICO</t>
  </si>
  <si>
    <t>OSCAR ALEJANDRO</t>
  </si>
  <si>
    <t>NUÑEZ</t>
  </si>
  <si>
    <t>MONTIJO</t>
  </si>
  <si>
    <t>16649399</t>
  </si>
  <si>
    <t>970E75C13F856F11D7A30C20506EDBBE</t>
  </si>
  <si>
    <t>SUB DIRECTOR DE AGENCIA DE DESARROLLO INDIGENA YAQUI</t>
  </si>
  <si>
    <t>SUB DIRECTOR DE AGENCIA DE DESARROLLO INDIGENA MAYO GYARIJIO</t>
  </si>
  <si>
    <t>OPERATIVO</t>
  </si>
  <si>
    <t>MIGUEL ANGEL</t>
  </si>
  <si>
    <t>COTA</t>
  </si>
  <si>
    <t>TORTOLA</t>
  </si>
  <si>
    <t>16649395</t>
  </si>
  <si>
    <t>A31A77679B5DCE12EB17CB38C39E3E88</t>
  </si>
  <si>
    <t>16649394</t>
  </si>
  <si>
    <t>4ED6DC97A69535FE153DFA9B756E809E</t>
  </si>
  <si>
    <t>16649393</t>
  </si>
  <si>
    <t>FAA20F07DBAE6A1FBC769B4BCE3075BE</t>
  </si>
  <si>
    <t>16649389</t>
  </si>
  <si>
    <t>69441FCDBE2A51ACDDA4BD9E329D67F9</t>
  </si>
  <si>
    <t>16649388</t>
  </si>
  <si>
    <t>5FEDEA3CABEB91FCEBC013C5CD430BC9</t>
  </si>
  <si>
    <t>16649387</t>
  </si>
  <si>
    <t>E05AB37B74361F08B9D6C6B695565B65</t>
  </si>
  <si>
    <t>16649383</t>
  </si>
  <si>
    <t>FF7C57308183DF1ED1289022FA28C6D8</t>
  </si>
  <si>
    <t>16649382</t>
  </si>
  <si>
    <t>0F54EE0BD0DA49AB1DF4C7A180A5223F</t>
  </si>
  <si>
    <t>16649381</t>
  </si>
  <si>
    <t>0A0E833EE04AB21A23F88FF1331C63B1</t>
  </si>
  <si>
    <t>16649377</t>
  </si>
  <si>
    <t>AA61822F983387F989908B11FFCC00D6</t>
  </si>
  <si>
    <t>ANALISTA TECNICO</t>
  </si>
  <si>
    <t>EFRAIN</t>
  </si>
  <si>
    <t>ANAYA</t>
  </si>
  <si>
    <t>ZAZUETA</t>
  </si>
  <si>
    <t>16649376</t>
  </si>
  <si>
    <t>6549D7A84754A0BD3E1F9978704E6E07</t>
  </si>
  <si>
    <t>SUB DIRECTORA</t>
  </si>
  <si>
    <t>16649375</t>
  </si>
  <si>
    <t>DB655D75E9DA88E3628CE97734304DD9</t>
  </si>
  <si>
    <t>MEZQUITA</t>
  </si>
  <si>
    <t>LOPEZ</t>
  </si>
  <si>
    <t>16649371</t>
  </si>
  <si>
    <t>0A392233FD3BCC45432FD458CCFB9954</t>
  </si>
  <si>
    <t>16649370</t>
  </si>
  <si>
    <t>E1418971E2EA1F175BBACA55FF4CDFD4</t>
  </si>
  <si>
    <t>CONSTANTINO</t>
  </si>
  <si>
    <t>MONTALVO</t>
  </si>
  <si>
    <t>16649369</t>
  </si>
  <si>
    <t>E407774BF027FD3653BCFE2B9D780E7C</t>
  </si>
  <si>
    <t>16649366</t>
  </si>
  <si>
    <t>E4C41DCE6A5DE441B48A63808849BD1E</t>
  </si>
  <si>
    <t>16649365</t>
  </si>
  <si>
    <t>E40C55BB5AEB53D1ED2BA673ADBA8C0A</t>
  </si>
  <si>
    <t>7A</t>
  </si>
  <si>
    <t>JOSE IRAM</t>
  </si>
  <si>
    <t>DURAZO</t>
  </si>
  <si>
    <t>DAVILA</t>
  </si>
  <si>
    <t>16649364</t>
  </si>
  <si>
    <t>2B130C7602583EDAD346DF6C9E9F3B4C</t>
  </si>
  <si>
    <t>16649361</t>
  </si>
  <si>
    <t>A947F855DE9AAD74947681F05105302C</t>
  </si>
  <si>
    <t>DIRECTOR GENERAL DE OPERACIÓN Y DESARROLLO</t>
  </si>
  <si>
    <t>CARLOS RAUL</t>
  </si>
  <si>
    <t>NAVARRETE</t>
  </si>
  <si>
    <t>BALDENEBRO</t>
  </si>
  <si>
    <t>16649360</t>
  </si>
  <si>
    <t>08AE0E96BE0BCCA0CA58C3E08DA5957C</t>
  </si>
  <si>
    <t>COORDINADOR DE SEGUIMIENTO Y VINCULACION</t>
  </si>
  <si>
    <t>RUIZ</t>
  </si>
  <si>
    <t>16649359</t>
  </si>
  <si>
    <t>33647D778ED16134C18A8C3AF9F17970</t>
  </si>
  <si>
    <t>16649358</t>
  </si>
  <si>
    <t>A1B59E18492AC2D40C1507A457B11647</t>
  </si>
  <si>
    <t>16649357</t>
  </si>
  <si>
    <t>A02F3DBF900670CA352C199130A8ACA8</t>
  </si>
  <si>
    <t>16649356</t>
  </si>
  <si>
    <t>EA2F2F51D37A09E7967E3EF0CF5ECCF5</t>
  </si>
  <si>
    <t>16649355</t>
  </si>
  <si>
    <t>F3C0B33A2505EF993E212113F5672B5E</t>
  </si>
  <si>
    <t>16649354</t>
  </si>
  <si>
    <t>B2C3E88A2DC46DA9FD3E70777B932470</t>
  </si>
  <si>
    <t>16649353</t>
  </si>
  <si>
    <t>6CA90A03683EC73A6991A92A7880D65A</t>
  </si>
  <si>
    <t>ANA CLAUDIA</t>
  </si>
  <si>
    <t>ROCHIN</t>
  </si>
  <si>
    <t>PADILLA</t>
  </si>
  <si>
    <t>16649352</t>
  </si>
  <si>
    <t>3DF34C7CDCD2663D4A53E768B0CC4710</t>
  </si>
  <si>
    <t>16649351</t>
  </si>
  <si>
    <t>0FE8FC0ABD486FB4B89A39F190943D36</t>
  </si>
  <si>
    <t>16649350</t>
  </si>
  <si>
    <t>64229855C96DD7A9AC347A325DB7CAE6</t>
  </si>
  <si>
    <t>16649475</t>
  </si>
  <si>
    <t>C973E32D73BEB599C7EB9C93586F794C</t>
  </si>
  <si>
    <t>16649474</t>
  </si>
  <si>
    <t>D5CCFDF0DC0E276CA98C2CBA36A0F29F</t>
  </si>
  <si>
    <t>ETCHOJOA</t>
  </si>
  <si>
    <t>16649473</t>
  </si>
  <si>
    <t>1728DF8897413754B8C74BD8EC34596A</t>
  </si>
  <si>
    <t>16649472</t>
  </si>
  <si>
    <t>A0707C6CEADCD68D9044E4640C55124E</t>
  </si>
  <si>
    <t>16649471</t>
  </si>
  <si>
    <t>24277451EC89CED38DF66B5CAB3D2D7D</t>
  </si>
  <si>
    <t>16649470</t>
  </si>
  <si>
    <t>E62C56FE0AA4AF59F55CB679458CDAFF</t>
  </si>
  <si>
    <t>16649469</t>
  </si>
  <si>
    <t>328E16859BEF0A6EC29020D0FB1F3078</t>
  </si>
  <si>
    <t>16649468</t>
  </si>
  <si>
    <t>B2EE1D7D52A70071DB1CF3A7ABDBBB67</t>
  </si>
  <si>
    <t>16649467</t>
  </si>
  <si>
    <t>6E101156BEFD4C6C4DADB9C85A3D12FB</t>
  </si>
  <si>
    <t>16649466</t>
  </si>
  <si>
    <t>0C608FB12E8F002F7C1BE71E727E0D68</t>
  </si>
  <si>
    <t>16649465</t>
  </si>
  <si>
    <t>FE1606DCDD13FE8E2B942C94EB2A6A6E</t>
  </si>
  <si>
    <t>16649464</t>
  </si>
  <si>
    <t>77089C9290F5F94146D8F5A5CF9BA52E</t>
  </si>
  <si>
    <t>16649463</t>
  </si>
  <si>
    <t>418F850844DDBB729D8F74DB8D2D5C64</t>
  </si>
  <si>
    <t>ALAMOS</t>
  </si>
  <si>
    <t>16649462</t>
  </si>
  <si>
    <t>0462666669050318628528B9D57CD835</t>
  </si>
  <si>
    <t>PITIQUITO</t>
  </si>
  <si>
    <t>16649461</t>
  </si>
  <si>
    <t>FA74E939DD4BE04F80F8AB55897C2FC9</t>
  </si>
  <si>
    <t>16649460</t>
  </si>
  <si>
    <t>04C523855753CFF36EDAB0A635F923BF</t>
  </si>
  <si>
    <t>16649459</t>
  </si>
  <si>
    <t>2DA390CD7C86C3683AF0291F5FBE9CF8</t>
  </si>
  <si>
    <t>16649458</t>
  </si>
  <si>
    <t>ED884BDD123A3E1662D81862487D5756</t>
  </si>
  <si>
    <t>16649457</t>
  </si>
  <si>
    <t>7578C7DD5DF962E5425ED22B78528FAE</t>
  </si>
  <si>
    <t>16649456</t>
  </si>
  <si>
    <t>D55E6957CC215A521CB8710B4586B880</t>
  </si>
  <si>
    <t>16649455</t>
  </si>
  <si>
    <t>6E0DF028DE552718A2FFD0C769D37088</t>
  </si>
  <si>
    <t>16649454</t>
  </si>
  <si>
    <t>0A71EBDB55BCDEF7ACFA1D9E241A5D25</t>
  </si>
  <si>
    <t>16649453</t>
  </si>
  <si>
    <t>EA66F41B5B5F20DFB997BCE40666359B</t>
  </si>
  <si>
    <t>16649452</t>
  </si>
  <si>
    <t>3731B51BDFC75DCB28023E8C6AEC7A90</t>
  </si>
  <si>
    <t>16649430</t>
  </si>
  <si>
    <t>4D733F2ED8F8A7FE26D3FF53909C0CD6</t>
  </si>
  <si>
    <t>16649429</t>
  </si>
  <si>
    <t>0DD296A277736123132D6E41B941865D</t>
  </si>
  <si>
    <t>16649428</t>
  </si>
  <si>
    <t>19771DEA22E90B50A1388BE60BD36A52</t>
  </si>
  <si>
    <t>16649451</t>
  </si>
  <si>
    <t>93ABC0595C4D3242C95A699F89490E21</t>
  </si>
  <si>
    <t>16649450</t>
  </si>
  <si>
    <t>AA17539869174C1B4BE8BDEC6D83A699</t>
  </si>
  <si>
    <t>16649449</t>
  </si>
  <si>
    <t>67B207113AF4EB11A3459B5C5A255C96</t>
  </si>
  <si>
    <t>16649448</t>
  </si>
  <si>
    <t>536D004D19EF03D7D4F8A41BB20A93EA</t>
  </si>
  <si>
    <t>16649447</t>
  </si>
  <si>
    <t>E114A97FAE951BCECCA12CDF0D6EE828</t>
  </si>
  <si>
    <t>16649446</t>
  </si>
  <si>
    <t>24A50C76849B954D438E4919A93524ED</t>
  </si>
  <si>
    <t>16649445</t>
  </si>
  <si>
    <t>56702E27EC063150E5ED0F8ABC8DFDEF</t>
  </si>
  <si>
    <t>16649444</t>
  </si>
  <si>
    <t>8F12A977929EE465520111582B0A4AB1</t>
  </si>
  <si>
    <t>16649443</t>
  </si>
  <si>
    <t>3E1F5DD7651612F6D171F16B4018ACCF</t>
  </si>
  <si>
    <t>16649420</t>
  </si>
  <si>
    <t>A49958A628199408EEEA24BE739435A4</t>
  </si>
  <si>
    <t>16649419</t>
  </si>
  <si>
    <t>8C10D7EC11D07AFFE2954A103A4DEDAF</t>
  </si>
  <si>
    <t>16649418</t>
  </si>
  <si>
    <t>3066E85CE62A9B4C306EE0915DA834E2</t>
  </si>
  <si>
    <t>16649442</t>
  </si>
  <si>
    <t>1ADCFDAACBC70778008AB4EC33B85AC1</t>
  </si>
  <si>
    <t>16649441</t>
  </si>
  <si>
    <t>ECC373D639112E731DF474EF003FC149</t>
  </si>
  <si>
    <t>16649440</t>
  </si>
  <si>
    <t>303B1A3033D1B6AB89096F88A5B1BA50</t>
  </si>
  <si>
    <t>16649439</t>
  </si>
  <si>
    <t>8658C65E85DBFFC7BA13C7CBBD44E877</t>
  </si>
  <si>
    <t>5I</t>
  </si>
  <si>
    <t>YOCUPICIO</t>
  </si>
  <si>
    <t>16649438</t>
  </si>
  <si>
    <t>62D22BF204B33A20F92B7B391FD5FBA8</t>
  </si>
  <si>
    <t>16649437</t>
  </si>
  <si>
    <t>E921D4B0C74114AC06A6478E074E5BB5</t>
  </si>
  <si>
    <t>16649436</t>
  </si>
  <si>
    <t>69269F062143C81D063F9EDFC363B467</t>
  </si>
  <si>
    <t>16649435</t>
  </si>
  <si>
    <t>B8DDDF92BADD918F77C3FC20AACFA92B</t>
  </si>
  <si>
    <t>16649434</t>
  </si>
  <si>
    <t>DF6224CAAF82BB848AF6B4FD20D694E0</t>
  </si>
  <si>
    <t>16649409</t>
  </si>
  <si>
    <t>2BCB91C5128545214728A53B3EC43B9C</t>
  </si>
  <si>
    <t>16649408</t>
  </si>
  <si>
    <t>1C46C56DA753959A2C2766F01A9566A5</t>
  </si>
  <si>
    <t>16649407</t>
  </si>
  <si>
    <t>7FAB27348806E35ED38B40F283B7C938</t>
  </si>
  <si>
    <t>16649433</t>
  </si>
  <si>
    <t>54A95F7DA7154922D3AA0C31E02D198B</t>
  </si>
  <si>
    <t>16649432</t>
  </si>
  <si>
    <t>A3E79CC7A6380D020D706EED6220D86E</t>
  </si>
  <si>
    <t>16649431</t>
  </si>
  <si>
    <t>87094457B7CACEF6DF31461F60AE834F</t>
  </si>
  <si>
    <t>16649427</t>
  </si>
  <si>
    <t>7E7B2C2C368E865A39526448BF267CE5</t>
  </si>
  <si>
    <t>16649426</t>
  </si>
  <si>
    <t>27DC0F4BCFB4F4A5492BD91B7431FE79</t>
  </si>
  <si>
    <t>16649425</t>
  </si>
  <si>
    <t>ACD8EA70A6AA64947FB0FC2BB87FAA69</t>
  </si>
  <si>
    <t>16649398</t>
  </si>
  <si>
    <t>44820A8EAE17B0851F3C02BD430ADAFF</t>
  </si>
  <si>
    <t>16649397</t>
  </si>
  <si>
    <t>4C1F2B47CC8B94983835ABB1B8F1042D</t>
  </si>
  <si>
    <t>16649396</t>
  </si>
  <si>
    <t>D2D57235AE2FB8FA8E53EBA7C2BB7AE1</t>
  </si>
  <si>
    <t>16649424</t>
  </si>
  <si>
    <t>27A4276CF77647D0AA361BA0579347AB</t>
  </si>
  <si>
    <t>16649423</t>
  </si>
  <si>
    <t>260D8ED19711E78B8E4A2B30F36FF94F</t>
  </si>
  <si>
    <t>16649422</t>
  </si>
  <si>
    <t>4C54DAAD19EC1E712A4B8E0FF57BC5A3</t>
  </si>
  <si>
    <t>16649421</t>
  </si>
  <si>
    <t>6A3FF61BCA364363D6D6CE6464B4CF9D</t>
  </si>
  <si>
    <t>16649417</t>
  </si>
  <si>
    <t>16649416</t>
  </si>
  <si>
    <t>16649380</t>
  </si>
  <si>
    <t>16649379</t>
  </si>
  <si>
    <t>16649378</t>
  </si>
  <si>
    <t>16649415</t>
  </si>
  <si>
    <t>16649414</t>
  </si>
  <si>
    <t>16649413</t>
  </si>
  <si>
    <t>16649412</t>
  </si>
  <si>
    <t>16649411</t>
  </si>
  <si>
    <t>16649410</t>
  </si>
  <si>
    <t>16649363</t>
  </si>
  <si>
    <t>16649362</t>
  </si>
  <si>
    <t>Internacional</t>
  </si>
  <si>
    <t>16649404</t>
  </si>
  <si>
    <t>16649403</t>
  </si>
  <si>
    <t>16649402</t>
  </si>
  <si>
    <t>16649392</t>
  </si>
  <si>
    <t>16649391</t>
  </si>
  <si>
    <t>16649390</t>
  </si>
  <si>
    <t>16649386</t>
  </si>
  <si>
    <t>16649385</t>
  </si>
  <si>
    <t>16649384</t>
  </si>
  <si>
    <t>16649374</t>
  </si>
  <si>
    <t>16649373</t>
  </si>
  <si>
    <t>16649372</t>
  </si>
  <si>
    <t>16649368</t>
  </si>
  <si>
    <t>16649367</t>
  </si>
  <si>
    <t>16649481</t>
  </si>
  <si>
    <t>16649480</t>
  </si>
  <si>
    <t>16649479</t>
  </si>
  <si>
    <t>16649496</t>
  </si>
  <si>
    <t>16649489</t>
  </si>
  <si>
    <t>16649488</t>
  </si>
  <si>
    <t>16649487</t>
  </si>
  <si>
    <t>16649484</t>
  </si>
  <si>
    <t>16649483</t>
  </si>
  <si>
    <t>16649482</t>
  </si>
  <si>
    <t>16649478</t>
  </si>
  <si>
    <t>16649477</t>
  </si>
  <si>
    <t>16649476</t>
  </si>
  <si>
    <t>16649495</t>
  </si>
  <si>
    <t>16649494</t>
  </si>
  <si>
    <t>16649493</t>
  </si>
  <si>
    <t>16649486</t>
  </si>
  <si>
    <t>16649492</t>
  </si>
  <si>
    <t>16649491</t>
  </si>
  <si>
    <t>16649490</t>
  </si>
  <si>
    <t>16649485</t>
  </si>
  <si>
    <t>13672908</t>
  </si>
  <si>
    <t>13672907</t>
  </si>
  <si>
    <t>13672906</t>
  </si>
  <si>
    <t>13672860</t>
  </si>
  <si>
    <t>13672859</t>
  </si>
  <si>
    <t>Funcionario</t>
  </si>
  <si>
    <t>13672858</t>
  </si>
  <si>
    <t>13672905</t>
  </si>
  <si>
    <t>13672904</t>
  </si>
  <si>
    <t>13672903</t>
  </si>
  <si>
    <t>13672857</t>
  </si>
  <si>
    <t>13672856</t>
  </si>
  <si>
    <t>13672855</t>
  </si>
  <si>
    <t>13672902</t>
  </si>
  <si>
    <t>13672901</t>
  </si>
  <si>
    <t>13672900</t>
  </si>
  <si>
    <t>13672854</t>
  </si>
  <si>
    <t>13672853</t>
  </si>
  <si>
    <t>13672852</t>
  </si>
  <si>
    <t>13672899</t>
  </si>
  <si>
    <t>13672898</t>
  </si>
  <si>
    <t>13672897</t>
  </si>
  <si>
    <t>13672851</t>
  </si>
  <si>
    <t>13672850</t>
  </si>
  <si>
    <t>13672849</t>
  </si>
  <si>
    <t>13672943</t>
  </si>
  <si>
    <t>13672942</t>
  </si>
  <si>
    <t>13672896</t>
  </si>
  <si>
    <t>13672895</t>
  </si>
  <si>
    <t>13672894</t>
  </si>
  <si>
    <t>13672848</t>
  </si>
  <si>
    <t>13672847</t>
  </si>
  <si>
    <t>13672846</t>
  </si>
  <si>
    <t>13672941</t>
  </si>
  <si>
    <t>13672940</t>
  </si>
  <si>
    <t>13672939</t>
  </si>
  <si>
    <t>13672893</t>
  </si>
  <si>
    <t>13672892</t>
  </si>
  <si>
    <t>13672891</t>
  </si>
  <si>
    <t>13672845</t>
  </si>
  <si>
    <t>HUATABAMPO</t>
  </si>
  <si>
    <t>CD OBREGON</t>
  </si>
  <si>
    <t>Servidor(a) público(a)</t>
  </si>
  <si>
    <t xml:space="preserve"> DIRECTOR DE ADMINISTRACION Y DESARROLLO DE PERSONAL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</si>
  <si>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</si>
  <si>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</si>
  <si>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</si>
  <si>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</si>
  <si>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</si>
  <si>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</si>
  <si>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</si>
  <si>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</si>
  <si>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</si>
  <si>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</si>
  <si>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</si>
  <si>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</si>
  <si>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</si>
  <si>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</si>
  <si>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</si>
  <si>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</si>
  <si>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44B8AAC70DCF768CFE4A25649C0EC861</t>
  </si>
  <si>
    <t>viaticos</t>
  </si>
  <si>
    <t>8CCAA2F4FF759AFE71A1AA5F3EEF9608</t>
  </si>
  <si>
    <t>7F4A153C5F24F9ACEA13C0BE493A97AE</t>
  </si>
  <si>
    <t>FCA47E457BEF8F426DEA8B689F5E484D</t>
  </si>
  <si>
    <t>524885544AC380A5DC591E79C63F484E</t>
  </si>
  <si>
    <t>27C98212647899494248CC40ADB9D1D3</t>
  </si>
  <si>
    <t>8084AFA5EB4491F38E1023FFD2FDC2A4</t>
  </si>
  <si>
    <t>6F94987828A2B0B863DFAC7B24A8F340</t>
  </si>
  <si>
    <t>09D216AA6F5925FE8C206D1FC624DA87</t>
  </si>
  <si>
    <t>C2583F7E4303D3B228233B08F9F5D84D</t>
  </si>
  <si>
    <t>AA8EB3F004102709CD42CE5AA64FF4E8</t>
  </si>
  <si>
    <t>8DCE64A1329D0287D862D53D4246B675</t>
  </si>
  <si>
    <t>BDD39FBD8695810A10B7FB11D60AA218</t>
  </si>
  <si>
    <t>73DCA288A929DA78CBC339E65749EBB8</t>
  </si>
  <si>
    <t>AA2C4200A3BE4017F91D43D60A97609D</t>
  </si>
  <si>
    <t>3D89DB8C8FCAE763BAAB1C10A6C3D70C</t>
  </si>
  <si>
    <t>21CF2004EE2F4F5E69D6A115A030DAE5</t>
  </si>
  <si>
    <t>B96623DADB21EC0625AFFABF9BB7B447</t>
  </si>
  <si>
    <t>429AF85486979FE6F659660D84C56E68</t>
  </si>
  <si>
    <t>3A5390DA7E0B623CFEF48D56F1209461</t>
  </si>
  <si>
    <t>F449A1CC3A582605AD5A5D74ACECB1F6</t>
  </si>
  <si>
    <t>0E08D06EFAEDEA4D1DC9AC0F0DE84EC6</t>
  </si>
  <si>
    <t>3CB6B57AE1BE293855C61944B87563EA</t>
  </si>
  <si>
    <t>B12D282C0C35D4164D96D5797F063D46</t>
  </si>
  <si>
    <t>C8E01993BA40A6FA60297AFD390C796A</t>
  </si>
  <si>
    <t>991D92702365231BA4E915BD199E3690</t>
  </si>
  <si>
    <t>32A36042AE179CFBEF48BD4DCBA10427</t>
  </si>
  <si>
    <t>5548338C49A95ADEAD96366E44B07FC5</t>
  </si>
  <si>
    <t>0C1E382B557FC42F0E62DBBAF785694A</t>
  </si>
  <si>
    <t>772BF0D959F458800164218E4ACD06B4</t>
  </si>
  <si>
    <t>C31E9C24AA06C55908325FF7375CB376</t>
  </si>
  <si>
    <t>2C6E51CE4E5944B3C4F1845A37811D01</t>
  </si>
  <si>
    <t>B75B9DB9CD9B79C24EB11A598D5A26D2</t>
  </si>
  <si>
    <t>6B40225328487E84ADFBE5E50346BBF2</t>
  </si>
  <si>
    <t>9CBF6AF1777BE83B26ABCA58D3C24FB4</t>
  </si>
  <si>
    <t>0C99675D3760B9B3B84A70D9A7FD2505</t>
  </si>
  <si>
    <t>00E74555306799DFF7CC8E711A30CD1B</t>
  </si>
  <si>
    <t>543DFED73742AAB17B8AEC7006814755</t>
  </si>
  <si>
    <t>233BFE7D54102CA418D45490EC4ADAC1</t>
  </si>
  <si>
    <t>6C8ACE2EBC7920227A16808DF0641275</t>
  </si>
  <si>
    <t>C7D8B5779775342D276DD5011126243C</t>
  </si>
  <si>
    <t>351B75E467C0262768C13BBE3E814F80</t>
  </si>
  <si>
    <t>DF390B55971A2283EFEC2F6F6D05FD53</t>
  </si>
  <si>
    <t>506723F3BDF97F34E5F4C715824F559B</t>
  </si>
  <si>
    <t>DB72F6827270AE1BC76AEA80316F168D</t>
  </si>
  <si>
    <t>4C44F55092A3ED86F630F5F296F1BD3E</t>
  </si>
  <si>
    <t>5736B4D9B6CA21692DF5658BA23E4305</t>
  </si>
  <si>
    <t>5A1F09ABD2E8B1E6ADE0BEFD6405E034</t>
  </si>
  <si>
    <t>D5CB839AE2016EECAA3F0672B30F4278</t>
  </si>
  <si>
    <t>4A6ED6613C35F29600AAA96BA2F726B0</t>
  </si>
  <si>
    <t>54FE99629A98C66E4C3311A60A1C4F40</t>
  </si>
  <si>
    <t>61CBE3D9CE367E40C8F1DB795A149B7F</t>
  </si>
  <si>
    <t>C61F520D0C89316F6F3355E828F1BC12</t>
  </si>
  <si>
    <t>11C5A729E08ED4F1E98D8DFABB4D5596</t>
  </si>
  <si>
    <t>3FC339E9ECC68F28C26307A059C3D0F3</t>
  </si>
  <si>
    <t>D88F08088106FADD52D867D640882EDC</t>
  </si>
  <si>
    <t>029030C50E30A60A0D8786AC34A5D96E</t>
  </si>
  <si>
    <t>4830F57ED13B1D787AD768268C28CA47</t>
  </si>
  <si>
    <t>22AA05E1F8B6A8A934B2D1E1078F3B9A</t>
  </si>
  <si>
    <t>76AB7DD79A47C4DBCB8BE988FC63DC44</t>
  </si>
  <si>
    <t>F3A82A68D72D72149991A2C07F417F45</t>
  </si>
  <si>
    <t>50F8B5E8172801BD88E48BCDC880CFA8</t>
  </si>
  <si>
    <t>279242C81800337ECFF0E5C7CA09EB94</t>
  </si>
  <si>
    <t>C8B4E150CE59651D85EBC647B855C1B3</t>
  </si>
  <si>
    <t>F4AAFA86163A5B7396ED4F4DCE102343</t>
  </si>
  <si>
    <t>498B83E6177DD6CAA82B763F3F68A45A</t>
  </si>
  <si>
    <t>72D95EFADE33D5C19BFF3898A3409660</t>
  </si>
  <si>
    <t>B5695A699B855FA3DAD254646B1E942A</t>
  </si>
  <si>
    <t>4B8301BAFFC2A788C4A0686CA6441B66</t>
  </si>
  <si>
    <t>90E55F44776BC506F190E7F8A7090259</t>
  </si>
  <si>
    <t>F2DEE785479CB2B9AAC98ED71C1B05C2</t>
  </si>
  <si>
    <t>0929F5A9F5565F23D7F4C512C97A809C</t>
  </si>
  <si>
    <t>DA72ACC81FDAD33BA0D4CD6467FEA891</t>
  </si>
  <si>
    <t>B4048480E4510D4F778A8B26D4B77705</t>
  </si>
  <si>
    <t>0A68504A6C47C90A0AB69BA57EAA7DE8</t>
  </si>
  <si>
    <t>A6F368F4050126993619490B775D5329</t>
  </si>
  <si>
    <t>04038F20593D65977A2D600E30332C88</t>
  </si>
  <si>
    <t>6FAEC5CD0BDDBDCBA04AB21A55AC9CF9</t>
  </si>
  <si>
    <t>A7A35C1DDD711439AC9531581C6CB18B</t>
  </si>
  <si>
    <t>D0B2BB5F99506CA0E97884902C15A5F3</t>
  </si>
  <si>
    <t>C03F5641223342F0C16BDC9095481FB4</t>
  </si>
  <si>
    <t>3894E3810FDCBF3FAEB6773D89C3604F</t>
  </si>
  <si>
    <t>86CAE368B0843536D7ABCFD4FC99A7BA</t>
  </si>
  <si>
    <t>3ECD86FCE3D4E9FE9FA1673B6B09BB0F</t>
  </si>
  <si>
    <t>29CA6D904F6E83AEDFD5AB090D389B65</t>
  </si>
  <si>
    <t>EC7BCA9A1AB928BF25E5E95415188132</t>
  </si>
  <si>
    <t>9D92B43BDCA6071A8C55C5A2D0DE8210</t>
  </si>
  <si>
    <t>D0934E2E0FF20431A06D2E6C6904CD1D</t>
  </si>
  <si>
    <t>E1564FC244C533C15ECB951FDE384DE8</t>
  </si>
  <si>
    <t>F8ECF39A729851DA2E61A3299BF6C88D</t>
  </si>
  <si>
    <t>ED0A971122316EC5AA243C388B829748</t>
  </si>
  <si>
    <t>1EADFF891AA963EF6CBDA59D0D9309E3</t>
  </si>
  <si>
    <t>555F2B031EC06479A5DAB414B99B237D</t>
  </si>
  <si>
    <t>E26DDC9EA4620C26EA56D85EFA1F1F90</t>
  </si>
  <si>
    <t>673F06C978EEC9CD809AB8543E33E0DA</t>
  </si>
  <si>
    <t>28E3E9DCFEFAA17DA3F36E93BD8E3B29</t>
  </si>
  <si>
    <t>FEC536F50C69097444D05EFE542A0426</t>
  </si>
  <si>
    <t>820DCE3FF6E6CB73E239517250E0949F</t>
  </si>
  <si>
    <t>A5539FC32668A28F9F5E8AD2F23999C9</t>
  </si>
  <si>
    <t>5D5ED92331709A3AC32B78F54E417BA4</t>
  </si>
  <si>
    <t>D905D5A37F148F0FE7846E1537CC29FC</t>
  </si>
  <si>
    <t>F369AA51328AB022A1BA958C0050A068</t>
  </si>
  <si>
    <t>D8567E2AE0A82E4F7D5356F59AC50E41</t>
  </si>
  <si>
    <t>4D0FB194101108816AF6FE9BA3095631</t>
  </si>
  <si>
    <t>AC71F28F58F4C517563F3D488F6CB62D</t>
  </si>
  <si>
    <t>3EE64B7F80962FF078F478052C69C029</t>
  </si>
  <si>
    <t>03365CDFEBC164A98EBAB2A5ABB55E06</t>
  </si>
  <si>
    <t>B27FACB5BB3443002D6DC94BF1F7EFD8</t>
  </si>
  <si>
    <t>0F4A1DE1A142309A17A0234CEFEC8D18</t>
  </si>
  <si>
    <t>3BF103B46AE7869BB9C3D2AC3DA015BA</t>
  </si>
  <si>
    <t>6A8AC32E8AEA39F879CC087A1F3BAFDE</t>
  </si>
  <si>
    <t>18F9811B5CE2F72FA1433B6A6E16B19E</t>
  </si>
  <si>
    <t>E147CE6B6DE42A6CDF37F5ED0B5535EC</t>
  </si>
  <si>
    <t>296166017CADBE60972E22CFC882F1ED</t>
  </si>
  <si>
    <t>B6441F7889DE6D4F73586194F8C4AC45</t>
  </si>
  <si>
    <t>E864328A66C84BF0C8D1D149BBB190EB</t>
  </si>
  <si>
    <t>BAFA1E913AE1A6C4E67C581A8D90B565</t>
  </si>
  <si>
    <t>9758BD70BCBB441859185455383EF701</t>
  </si>
  <si>
    <t>C1696F959F186901B2EA1FA50D1FA79C</t>
  </si>
  <si>
    <t>C95F4D91911C63BD1564B30D3DFD285C</t>
  </si>
  <si>
    <t>C076BF57F022B19279CBA0F26EA7A587</t>
  </si>
  <si>
    <t>F79ACF74A961D021A8DF78AC9C73B9F0</t>
  </si>
  <si>
    <t>8C7EF4A8F2BBB9FC0E773330ED6E27E0</t>
  </si>
  <si>
    <t>CAA0619597AB36AF24118EED46A351EC</t>
  </si>
  <si>
    <t>09DEBD5BD6C9440F7314A0025F647A2A</t>
  </si>
  <si>
    <t>8DCF7736F50EDBE57A253E23B5991133</t>
  </si>
  <si>
    <t>390295276D881E8311EFB8B6A0EE2330</t>
  </si>
  <si>
    <t>D6FE59774ACE7A29F9C7EAC5D47D9A64</t>
  </si>
  <si>
    <t>ACEAC1BD411D515A893F1DAEE6272D16</t>
  </si>
  <si>
    <t>81B75D682662BAD5419232ABDABDA949</t>
  </si>
  <si>
    <t>810B351DF0D166F805C0B513A236171E</t>
  </si>
  <si>
    <t>84E71C46D2A95D05ADB3ECFD9D5014A0</t>
  </si>
  <si>
    <t>21A8E78C348C1BD805292A9930656469</t>
  </si>
  <si>
    <t>316E6ECF116901A279C449F9A2F9ADD2</t>
  </si>
  <si>
    <t>13F0D80EB989DE9B1FE826CB9980F71B</t>
  </si>
  <si>
    <t>C7AA91CC05E52D8DAB4CCF7053BC5C82</t>
  </si>
  <si>
    <t>2AB2D650F0A74E67116ACBF962124779</t>
  </si>
  <si>
    <t>5978845184BEEBB2EC32E7F8AE89FD79</t>
  </si>
  <si>
    <t>0337AEA9285E88AF30651D90588EEE94</t>
  </si>
  <si>
    <t>38FE4B027E36265A8BFC2A8EE61FE93C</t>
  </si>
  <si>
    <t>B0C370FDB7FC31A7EF75E3E71755427E</t>
  </si>
  <si>
    <t>FA2B20A100F1CCB8E98DE9ACB2953EEE</t>
  </si>
  <si>
    <t>1772BEB6F54652E3A9B3EBEDF5EEE187</t>
  </si>
  <si>
    <t>14FFEDBEE4EC5A9D975756A786F93CE1</t>
  </si>
  <si>
    <t>3D7D69086444231BF5FCE87AAEB18E35</t>
  </si>
  <si>
    <t>4A960042C58F674673FF5A4AC6D73DE5</t>
  </si>
  <si>
    <t>5D89904A25E7C796F168B2AFB47CBCDF</t>
  </si>
  <si>
    <t>11D55494A42B976D3EEFFE19C017D8F9</t>
  </si>
  <si>
    <t>72639E802A904D1B53354EADE5A5C8A4</t>
  </si>
  <si>
    <t>D3C565473C3E7277904EFD96E76F5301</t>
  </si>
  <si>
    <t>6AD61F1CC92809BB0114EDB133492FA8</t>
  </si>
  <si>
    <t>B91A59F644AF8EA98136AE1BADED3AFF</t>
  </si>
  <si>
    <t>0F247D8C7BB1E080797CD21BDA7B9CE1</t>
  </si>
  <si>
    <t>95D3BAF3F8076BDCEC74514167AAB679</t>
  </si>
  <si>
    <t>6182DAA131484163B97D359245157AB0</t>
  </si>
  <si>
    <t>4293C827E52E7EE3E0DFE5887C50F32F</t>
  </si>
  <si>
    <t>714AD30C8A085B7A1559D5E613F314AE</t>
  </si>
  <si>
    <t>DC35271150AF47DEEA69A6D59A44B108</t>
  </si>
  <si>
    <t>FF639F5801D9758A3D1BB9C3899ADAAD</t>
  </si>
  <si>
    <t>2C85582D86ADC71DE8719592FDB860D2</t>
  </si>
  <si>
    <t>620C9D23B97C6FF8C852EC9D38D2402D</t>
  </si>
  <si>
    <t>1D853BB9DCF4ED80EC23D0EB480E0AD3</t>
  </si>
  <si>
    <t>EF17763C03E5E28143843CEBCE86B3A1</t>
  </si>
  <si>
    <t>BF6CF2981EB6FB36DDA51D89E3CCCCC2</t>
  </si>
  <si>
    <t>92D513EA5F6BA19DB4A751F6F6362E1E</t>
  </si>
  <si>
    <t>17287A757950D8FFD6074CE3C4A777A1</t>
  </si>
  <si>
    <t>545B4AB52184F12C16368F63E8188D6D</t>
  </si>
  <si>
    <t>CAA5F44377B0224E4564AF3B46A07A14</t>
  </si>
  <si>
    <t>2A69FE3CA0AE4FDDA540EE0321CF5834</t>
  </si>
  <si>
    <t>3E21E83906E4C5C9C0F0C4C8042F60E6</t>
  </si>
  <si>
    <t>314643BEE8A879AD67744EB4B44CF2B6</t>
  </si>
  <si>
    <t>E3018D286B2F2C1D87D8F19C4C39C10A</t>
  </si>
  <si>
    <t>DD5E12E5DC52D990421683CB6F85D4D2</t>
  </si>
  <si>
    <t>731CBF3C714C17456E326F830A458207</t>
  </si>
  <si>
    <t>433098E7CF35C35B4EEC1EF0FFF203D5</t>
  </si>
  <si>
    <t>E0ACDED6B6AD98E4D1E49B41FD6BE77A</t>
  </si>
  <si>
    <t>A6C2146ED9A41BE4B009685E228A65AF</t>
  </si>
  <si>
    <t>CCB5086B39E76DDCC50CD7B56E53EFDB</t>
  </si>
  <si>
    <t>8008CFA941729D60F2CC1E530A35113E</t>
  </si>
  <si>
    <t>694283065223CBF11B3113C4F376941F</t>
  </si>
  <si>
    <t>12D4743EEA51A461BC5C1E6F1B64231E</t>
  </si>
  <si>
    <t>FFDC18994C230B25F7805808E4273681</t>
  </si>
  <si>
    <t>37A182968D2B047D281A5E16F95EA59F</t>
  </si>
  <si>
    <t>1BD04EDFD32342D3D0ADF959A4E9221A</t>
  </si>
  <si>
    <t>9EA33A64BEB68CA1E43EC05421D5042F</t>
  </si>
  <si>
    <t>B9E09636913001FB4DD9DEC228E31749</t>
  </si>
  <si>
    <t>68925</t>
  </si>
  <si>
    <t>Hipervínculo a las facturas o comprobantes</t>
  </si>
  <si>
    <t>4092A77DA2C22C31AA46D10051B9D9B8</t>
  </si>
  <si>
    <t>https://</t>
  </si>
  <si>
    <t>1DC223976462884C2B7E53FA58E1D686</t>
  </si>
  <si>
    <t>E1FACCC21CF4028F9871D3D899FCC885</t>
  </si>
  <si>
    <t>B56A437B4F1C0F7346CB38B5BCBE5ABB</t>
  </si>
  <si>
    <t>F7AA6617038406A6D5BBB56F170EF252</t>
  </si>
  <si>
    <t>00DBED8B8D413C47CED2CF44A7D6EF8B</t>
  </si>
  <si>
    <t>6B27AE88ADBC4A36AFBB1C18D377129B</t>
  </si>
  <si>
    <t>3FFB2F16BF39605B49820A65E3CA3110</t>
  </si>
  <si>
    <t>2F663924DBDF2C4F4C3A0B5FCB619DF7</t>
  </si>
  <si>
    <t>4A34477CF8B868408F6436EBD517CDBE</t>
  </si>
  <si>
    <t>2F753C642EC43B04298B18C92A20E244</t>
  </si>
  <si>
    <t>22F31B47F314F892F87EBA3ADE97B11E</t>
  </si>
  <si>
    <t>C7328F53D31792E989B864696EFD19DE</t>
  </si>
  <si>
    <t>CC3EC45951CA7D3DDA225A33FF4F615C</t>
  </si>
  <si>
    <t>B647567D8AB8A0461E4712E77C5496B0</t>
  </si>
  <si>
    <t>39DC33A44ABAFAE66E1A0A278647A296</t>
  </si>
  <si>
    <t>D013AD149C0030890462D1ADA4DC42CB</t>
  </si>
  <si>
    <t>41CF975189994274E946A8608362B51B</t>
  </si>
  <si>
    <t>E98768AEEC3A89AD0E8507FDA3FE45B6</t>
  </si>
  <si>
    <t>D400909BD2F2CCCF6E6F03FC68E99A58</t>
  </si>
  <si>
    <t>86D609C7BD74DF174CAD90B527CAD2CC</t>
  </si>
  <si>
    <t>3E32CE82321A857BA253E762D9478D5F</t>
  </si>
  <si>
    <t>7E03B69914691A7BB0D6E9B0B1D8C2A3</t>
  </si>
  <si>
    <t>DFE271A0B85532A62D2CF39D0E7229BD</t>
  </si>
  <si>
    <t>DB1BA2EAAD420C738BFF49BC346F3D4D</t>
  </si>
  <si>
    <t>CD1E8367FBA0213F116AD8BD76BF0A95</t>
  </si>
  <si>
    <t>DB158433D1C686046DD068A212999327</t>
  </si>
  <si>
    <t>454192115D8C3367DCE34E17D2AFCAA3</t>
  </si>
  <si>
    <t>49B07710C27D014827497C2B8876E520</t>
  </si>
  <si>
    <t>6685D9CE50DFCA89641687EA9140DA01</t>
  </si>
  <si>
    <t>6287600C8A34E6590C6A784D4A6E2A83</t>
  </si>
  <si>
    <t>E778C740414597E2E5226FBF97F3AAC5</t>
  </si>
  <si>
    <t>C294B7F2C35837605A042FFFFB829324</t>
  </si>
  <si>
    <t>7400E6C5231F99C896BE6DACE901BED7</t>
  </si>
  <si>
    <t>F773C4F89FA9615836A8C896C3B2AE30</t>
  </si>
  <si>
    <t>933C942B0129A5604EDBA3895F0F6D9B</t>
  </si>
  <si>
    <t>D3AE2FBE4E1E6C81DDB1FD6D6665C210</t>
  </si>
  <si>
    <t>FF607DBCF171A5E11AB8D0266FA21D19</t>
  </si>
  <si>
    <t>2E51FECE192F4F125B5E3FD23D209340</t>
  </si>
  <si>
    <t>DF183DEBE19FF9933746AC0240CDE087</t>
  </si>
  <si>
    <t>028694604EC601253056A9AFF4B44BD2</t>
  </si>
  <si>
    <t>BA859AE5C9775A567736EB110FE4DC03</t>
  </si>
  <si>
    <t>521C172AE30887F8B03F0917D6C2BE7A</t>
  </si>
  <si>
    <t>BD3821F0F4117918A7A6DF97096E931A</t>
  </si>
  <si>
    <t>CC40DE55A9321564A22D0209D404B89F</t>
  </si>
  <si>
    <t>73E3BD58329314C5593C4FFC09D457DD</t>
  </si>
  <si>
    <t>69872DB40F816E15BB4F6EB5B3B8E14E</t>
  </si>
  <si>
    <t>6DD230F7F125BEAE9D9E13D2422BAF40</t>
  </si>
  <si>
    <t>E7CE0B9A594EF04210EB539ECF8B0AA7</t>
  </si>
  <si>
    <t>69A93266E333EF0B27F5F9037337D697</t>
  </si>
  <si>
    <t>8E56578805BDBABEE5B4AC294962D65B</t>
  </si>
  <si>
    <t>CB824C2514E092CE06231E64BB00DBB9</t>
  </si>
  <si>
    <t>4C99F555DCCEEC4B16D057876284B7EC</t>
  </si>
  <si>
    <t>5E4C8B2F5E3F6F5CBA676297AB5E01F9</t>
  </si>
  <si>
    <t>ED2050C41A73FD1B07135472C4476E23</t>
  </si>
  <si>
    <t>7408FEBB6D0E4167DE764235710404F9</t>
  </si>
  <si>
    <t>3FAF47F76C5AE446B2ED21B34EA5476A</t>
  </si>
  <si>
    <t>A9DE8066B1D41785EAF694C4090D6D10</t>
  </si>
  <si>
    <t>9C9D85BD0A60B2183797990CDD8C375F</t>
  </si>
  <si>
    <t>36B27E2CB017FE5CFD50423FBDEFD8EC</t>
  </si>
  <si>
    <t>C2D77BD323DEAD357FCA4D8264396D5B</t>
  </si>
  <si>
    <t>4E39F5DA7422AB4E129DF43CDD09CD66</t>
  </si>
  <si>
    <t>2EB24FC4C550AD976F1E0C7C96A17565</t>
  </si>
  <si>
    <t>C52508FE26EAF3005A5C5FE0F8344291</t>
  </si>
  <si>
    <t>B18AE55D7F9BB0002B6FCB66D20CC225</t>
  </si>
  <si>
    <t>AA97A6832E7D1CBD908D5F3C1E421D70</t>
  </si>
  <si>
    <t>1A541E5E21CF5CFD44262D0570E0034D</t>
  </si>
  <si>
    <t>C18804BF980BCC2BA154FBA50286B855</t>
  </si>
  <si>
    <t>29135D95069491FB028F4C992DEF6313</t>
  </si>
  <si>
    <t>4029B1AC52AF8ED58EC9C33E349AFEE7</t>
  </si>
  <si>
    <t>D0E1EA30CF293411CBB0AF55CF599BAE</t>
  </si>
  <si>
    <t>0F6A668C2B456B82B0847F72EFE8F16A</t>
  </si>
  <si>
    <t>7B43B67DDA35ED64E2E9D37106158214</t>
  </si>
  <si>
    <t>14C478E31F1092A35AB40A70BA699AAE</t>
  </si>
  <si>
    <t>768ECEA1EF42197E24BE255479A3FDCE</t>
  </si>
  <si>
    <t>240C652FD3B9C268CAD8744F50FFD3FC</t>
  </si>
  <si>
    <t>31C2A5365792A5BB40014E97F2B5F8B4</t>
  </si>
  <si>
    <t>623C23875601F48BFE193F2C8F7C5E11</t>
  </si>
  <si>
    <t>1A775655319D08FCFB1E9CF402B7BAAD</t>
  </si>
  <si>
    <t>34B1B6FFCFE9B323D0B9CC4EBF861B7B</t>
  </si>
  <si>
    <t>26E58C1478763A8B18FFC34A9C8BD8E1</t>
  </si>
  <si>
    <t>63BB2C5CAAA3ACF2D283D2DC63DDD263</t>
  </si>
  <si>
    <t>F4036BB0AF26A61F34212F44D86374F0</t>
  </si>
  <si>
    <t>44237AC3BD90E2428C32BFE8E478F784</t>
  </si>
  <si>
    <t>C237DC0831B4C4D1C9738B6B0DAD9800</t>
  </si>
  <si>
    <t>C47D97B821C64FF6233D0756BCE4447F</t>
  </si>
  <si>
    <t>A305CC365992B412A8DC8B413A94EF16</t>
  </si>
  <si>
    <t>E48888D9707EDA38D131EDEDC1E08085</t>
  </si>
  <si>
    <t>9A8DDB26A167B017D9CCB0281B3FBD3A</t>
  </si>
  <si>
    <t>B7E7700EB4B058E143960E2F37ED8DC1</t>
  </si>
  <si>
    <t>00D6427924D867B7A1BEC34E434EBBA5</t>
  </si>
  <si>
    <t>C9C592C512B7A6F1E280FA970C41CA90</t>
  </si>
  <si>
    <t>376BB348D423CF39B4DD9576AF65B3E0</t>
  </si>
  <si>
    <t>DA7085A6CEE144A24E83666DFE0CF5A6</t>
  </si>
  <si>
    <t>79DA479A5F312FA3C4EFBBA4E710E6ED</t>
  </si>
  <si>
    <t>8CF960FAC1158BF3454B7FAF0EC57237</t>
  </si>
  <si>
    <t>630BD701F9A0D898F4F8D5B738D39EAD</t>
  </si>
  <si>
    <t>7B46BF638F83FDD87076D602C558534F</t>
  </si>
  <si>
    <t>F33D36265E049AB124E08C8FDDDA4DEE</t>
  </si>
  <si>
    <t>C1148DB723441562271E543DEE62A950</t>
  </si>
  <si>
    <t>81518F2681135EFD174DA08F9CDFE214</t>
  </si>
  <si>
    <t>AD9E142114C22E926F3B761819724341</t>
  </si>
  <si>
    <t>DC005A992BC4AC259EA80B1EED42B1B9</t>
  </si>
  <si>
    <t>CDCEDC61598B21BE6001990C3A362C1E</t>
  </si>
  <si>
    <t>8B21DDFA264E6B91D5156DD71CD7BB56</t>
  </si>
  <si>
    <t>B2097B01E71AEB3D641B1BE327000A8C</t>
  </si>
  <si>
    <t>0BB56F54FF64738EBCCB4039206787A4</t>
  </si>
  <si>
    <t>2256622170AECD827BC42D7C56ABFE31</t>
  </si>
  <si>
    <t>E8DD21B924BC002A4C6F4FB63B29180B</t>
  </si>
  <si>
    <t>4A33B5892FF95647F4806DE65381F2D2</t>
  </si>
  <si>
    <t>03E600526BB7499E057DB303323BCA65</t>
  </si>
  <si>
    <t>DFB0474722B4D870FC83F33A40A39668</t>
  </si>
  <si>
    <t>1C53818ADC21D666F317C79BA79BED9A</t>
  </si>
  <si>
    <t>90DA2EF6C6479D1A1DFE7A5FB9A16179</t>
  </si>
  <si>
    <t>95F57687EA97D90CDFEB8C77C6829C25</t>
  </si>
  <si>
    <t>F8D37A1E85BF94B3342835ADF47506C6</t>
  </si>
  <si>
    <t>1E094587B67A1343234B1CCE45B9B1C8</t>
  </si>
  <si>
    <t>7722599CFF787A63F3DABA5F1B7AFD6D</t>
  </si>
  <si>
    <t>18D0B61CB60622EDB806C37B1E9B1059</t>
  </si>
  <si>
    <t>B6A5CEF9D8D38A305312763B883D89D9</t>
  </si>
  <si>
    <t>8B858011B1EE0EFF9341C8573879A09D</t>
  </si>
  <si>
    <t>6B8D84E6AB93CF97E6FA4569D3591006</t>
  </si>
  <si>
    <t>DE9204CD0BD4EFE7B89ABC130E9C2709</t>
  </si>
  <si>
    <t>F5F558D7A567EA00BEC76AC7AA6DBE98</t>
  </si>
  <si>
    <t>E546EF324814B38F083BE91D589329C8</t>
  </si>
  <si>
    <t>A169ED40C83796EC0C4027F4DD462770</t>
  </si>
  <si>
    <t>6A9BC2A5045EBE16621D95C5DAA3BA30</t>
  </si>
  <si>
    <t>FC407B5D33AA353A0F1960B852F664B1</t>
  </si>
  <si>
    <t>FB794CADCBAE0D0E26F380B606BFD134</t>
  </si>
  <si>
    <t>CF85763D82E1BD3F32B1948933B759D3</t>
  </si>
  <si>
    <t>F23A5F3D368E5A7EA959C6E1DE2A0C34</t>
  </si>
  <si>
    <t>316C414FB9424647AC6D7A2463E9A3E4</t>
  </si>
  <si>
    <t>A6E2DE1B23C74B57436378224624335D</t>
  </si>
  <si>
    <t>3999B58BA4D0480B6CA56D879225EC18</t>
  </si>
  <si>
    <t>436D771742032C0E41A6AA0C4F73632E</t>
  </si>
  <si>
    <t>E9EB20DFE662BC9B9CF36522F9CB5504</t>
  </si>
  <si>
    <t>AE57695F6104C140AB057E1F22D13024</t>
  </si>
  <si>
    <t>A3C41D3AA5708EDE24740E065CDE31D3</t>
  </si>
  <si>
    <t>A4D02E987BBDE90F3027C49C1F7C337B</t>
  </si>
  <si>
    <t>44B3A36C7253AFCD4417082E46D737ED</t>
  </si>
  <si>
    <t>EE3344401A58095FAD9C706F3DDECB3E</t>
  </si>
  <si>
    <t>78CE2F433B2F6202D1A708F5CDF79A48</t>
  </si>
  <si>
    <t>A5B43AD00C49B43E914AD30AB2618FB5</t>
  </si>
  <si>
    <t>8E8410D363D7B481CB20B5FA6873D10B</t>
  </si>
  <si>
    <t>BD1D22723EC1DE50AE311E518CA17A8D</t>
  </si>
  <si>
    <t>DE4260760F7BA2FF15A02B1A5D91D797</t>
  </si>
  <si>
    <t>41976BC69D1E11C6F367F0627F0FFD19</t>
  </si>
  <si>
    <t>829324CF43C1F03322C8E1BC5ED27743</t>
  </si>
  <si>
    <t>400B07BA3484119C54335CFDE4D2036D</t>
  </si>
  <si>
    <t>14E84053A6C92A81567EEC862EEAC6AA</t>
  </si>
  <si>
    <t>5455F06E31CCAE41E0DAE0C413512D97</t>
  </si>
  <si>
    <t>84E330AB71861E8B552BD991D0895DB0</t>
  </si>
  <si>
    <t>A30AAB88C7377FA7733213E070387A79</t>
  </si>
  <si>
    <t>5ED308B418AD65A021F68838F4AB449A</t>
  </si>
  <si>
    <t>D68993BEBEF9847E00AB28C7F79FDA1C</t>
  </si>
  <si>
    <t>1666AF22F45943C4C8E19E656AD2B537</t>
  </si>
  <si>
    <t>FCB5E4BA6B9AE2175BFE4C575079C441</t>
  </si>
  <si>
    <t>2B08A05144CAD4A04BCD63771A243E15</t>
  </si>
  <si>
    <t>8AA83CA283255697A93890F714E1D1E7</t>
  </si>
  <si>
    <t>D4A0404EC086B86B81CBB6559BBAFD09</t>
  </si>
  <si>
    <t>BEC4FF859CA80D98A04AC345A59E61B2</t>
  </si>
  <si>
    <t>5AEFDE95B7F407C39A0B0270EA31DC97</t>
  </si>
  <si>
    <t>D2D80D7CCF0894BD9DF4300A1E3DFCA8</t>
  </si>
  <si>
    <t>979B32F94ECDD1DAB7F0A32DADBE83B2</t>
  </si>
  <si>
    <t>1E8475B4D6638729BECE34413A28B9C7</t>
  </si>
  <si>
    <t>1AF7CB263C21EA8DCA4886AC6209BAEF</t>
  </si>
  <si>
    <t>853F789502FE17AA20FC0F33F6AE6490</t>
  </si>
  <si>
    <t>AE45D0281F7EE1B0FEB30374509FC37A</t>
  </si>
  <si>
    <t>7922E9F340563516BD63FAC5A0E8386A</t>
  </si>
  <si>
    <t>B00EAA23B20CEBA6B13662299305CEFD</t>
  </si>
  <si>
    <t>7553BF78274238BF738CD642F5DAD580</t>
  </si>
  <si>
    <t>BF5E406B25EE141FF3BBAFD065F377D9</t>
  </si>
  <si>
    <t>379898A2B601A0E45DABCC079FD98C6B</t>
  </si>
  <si>
    <t>B6042F9720290E3FB9708172E5AC7D44</t>
  </si>
  <si>
    <t>FBCE9A84145ADBDAA4FDA580A4AB718D</t>
  </si>
  <si>
    <t>95AD6101C13817FECE10103F26169F10</t>
  </si>
  <si>
    <t>7A438C790FCD4A464334C7DABDD1E7EA</t>
  </si>
  <si>
    <t>4CA0CDD3F34C0688A039F13A62E4A2F7</t>
  </si>
  <si>
    <t>208B34F928EDC354177F7C2FE99DEE23</t>
  </si>
  <si>
    <t>4822C99CD3BA4AA9954957CD3A1684C1</t>
  </si>
  <si>
    <t>59BB2DCDB8EA4DCE9454D8F8813B9A8C</t>
  </si>
  <si>
    <t>2A3AB914E879A06ED7524567DA009E6F</t>
  </si>
  <si>
    <t>27B577F1066B84355AFE49A69B5CC232</t>
  </si>
  <si>
    <t>DA7A5800031A206C70509135188B1F76</t>
  </si>
  <si>
    <t>0A90839C8F092081E36D69B726E9AC74</t>
  </si>
  <si>
    <t>B96EDAED74D79F505F5B0248BD86D89D</t>
  </si>
  <si>
    <t xml:space="preserve"> JOSE ANTONIO </t>
  </si>
  <si>
    <t>VIATICOS Y GTOS DE CAMINO MPIO DE BASERAC CON EL FIN DE ATENDER ASUNTOS DE LA ETNIA KIKAPOO</t>
  </si>
  <si>
    <t>BASERAC</t>
  </si>
  <si>
    <t>10/01/20</t>
  </si>
  <si>
    <t>12/01/20</t>
  </si>
  <si>
    <t>15/01/20</t>
  </si>
  <si>
    <t xml:space="preserve"> EFRAIN</t>
  </si>
  <si>
    <t xml:space="preserve"> JOSE ERNESTO </t>
  </si>
  <si>
    <t xml:space="preserve">ALCANTAR </t>
  </si>
  <si>
    <t>VIATICOS Y GTOS DE CAMINO MPIO ETCHOJOA CON EL FIN DE RECORRER DIVERSOS POBLADOS QUE CUENTAN CON EL PROGRAMA DE PROYECTOS PRODUCTIVOS</t>
  </si>
  <si>
    <t>14/01/20</t>
  </si>
  <si>
    <t>17/01/20</t>
  </si>
  <si>
    <t xml:space="preserve"> MIGUEL ANGEL </t>
  </si>
  <si>
    <t>VIATICOS Y GTOS DE CAMINO MPIO NAVOJOA CON EL FIN DE REALIZAR ENTREGA DE EQUIPO DE COMPUTO Y FUNCIONES ADMINISTRATIVAS</t>
  </si>
  <si>
    <t>16/01/20</t>
  </si>
  <si>
    <t>20/01/20</t>
  </si>
  <si>
    <t xml:space="preserve">RAMON </t>
  </si>
  <si>
    <t xml:space="preserve">ESCALANTE </t>
  </si>
  <si>
    <t>VIATICOS Y GTOS DE CAMINO MPIOGUYAMAS, SAN IGNACIO RIO MUERTO, EMPALME, CAJEME Y BACUM CON EL FIN DE REQUERIR OFICIOS DEL PROGRAMA DE PROYECTOS PRODUCTIVOS</t>
  </si>
  <si>
    <t>29/01/20</t>
  </si>
  <si>
    <t>31/01/20</t>
  </si>
  <si>
    <t>03/02/20</t>
  </si>
  <si>
    <t>VIATICOS Y GTOS DE CAMINO MPIO DE ALAMOS EN EFECTO DE ASISTIR A LA ASAMBLEA ANUAL DEL CONSEJO INDIGENA YOREME MAYO-GUARIJIO</t>
  </si>
  <si>
    <t>30/01/20</t>
  </si>
  <si>
    <t>VIATICOS Y GTOS DE CAMINO MPIO DEHUTABAMPO, NAVOJOA, ALAMOS, ETCHOJOA, QUIRIEGO, Y BENITO JUAREZ, CON EL FIN DE VISITRA A LOS BENEFICIARIOS DE LOS PROYECTOS PROPDUCTIVOS</t>
  </si>
  <si>
    <t>04/02/20</t>
  </si>
  <si>
    <t>07/02/20</t>
  </si>
  <si>
    <t>10/02/20</t>
  </si>
  <si>
    <t xml:space="preserve">EMILIA </t>
  </si>
  <si>
    <t xml:space="preserve">BUITIMEA </t>
  </si>
  <si>
    <t>VIATICOS Y GTOS DE CAMINO MPIO DE NAVOJOA CON EL FIN DE PARTICIPAR EN EL MODULO DE SERVICIO DE ESTA COMISION EN LA JORNADA DE SERVICIOS UNIDOS POR TI</t>
  </si>
  <si>
    <t>14/02/20</t>
  </si>
  <si>
    <t>15/02/20</t>
  </si>
  <si>
    <t>18/02/20</t>
  </si>
  <si>
    <t>VIATICOS NACIONALES A CD DE MEXICO</t>
  </si>
  <si>
    <t>CIUDAD DE MEXICO</t>
  </si>
  <si>
    <t>24/02/20</t>
  </si>
  <si>
    <t>27/02/20</t>
  </si>
  <si>
    <t>02/03/20</t>
  </si>
  <si>
    <t>VIATICOS Y GTOS DE CAMINO MPIO DEETCHOJOA AL ENCUENTRO MULTICULTURAL DE LOS PUEBLOS ORIGINARIOS DEL NOROESTE DE MEXICO</t>
  </si>
  <si>
    <t>29/02/20</t>
  </si>
  <si>
    <t>01/03/20</t>
  </si>
  <si>
    <t>03/03/20</t>
  </si>
  <si>
    <t>VIATICOS Y GTOS DE CAMINO MPIO DE NAVOJOA Y ALAMOS CON EL FIN DE LLEVAR A CABO EL PROGRAMA DE ATENCION Y PREVENCION DE ADICCIONES A SI COMO LA MUJER INTEGRADORA</t>
  </si>
  <si>
    <t>11/03/20</t>
  </si>
  <si>
    <t>12/03/20</t>
  </si>
  <si>
    <t>17/03/20</t>
  </si>
  <si>
    <t xml:space="preserve"> DIANA CAROLINA</t>
  </si>
  <si>
    <t>VIATICOS Y GTOS DE CAMINO MPIO DEALAMOS HUATABAMPO Y OBREGON CON EL FIN ASISTIR AL PROGRAM DE PREVENCION DE ADICCIONES ASI COMO A LA ENTREGA DE DOC DEL REGISTRO CIVIL</t>
  </si>
  <si>
    <t>13/03/20</t>
  </si>
  <si>
    <t>18/03/20</t>
  </si>
  <si>
    <t>VIATICOS Y GTOS DE CAMINO MPIO DE HERMOSILLO CON EL FIN DE PARTICIPAR EN REUNIONES DE TRABAJO RELACIONADA A LAS FIESTAS TRADICIONALES</t>
  </si>
  <si>
    <t>15/03/20</t>
  </si>
  <si>
    <t>17/02/20</t>
  </si>
  <si>
    <t>VIATICOS Y GTOS DE CAMINO MPIO GUAYMAS CON EL FIN DE REALIZAR ENTREGA DE EQUIPO Y MATERIAL DE LIMPIEZA PARA LAS OFICINASDEVIDO A LA CONTINGENCIA COVID 19</t>
  </si>
  <si>
    <t>19/03/20</t>
  </si>
  <si>
    <t>23/03/20</t>
  </si>
  <si>
    <t>GTOS DE CAMINO MPIO GUAYMAS A LA COMUNIDAD DE VICAM CON EL FIN DE ATENDER REUNION CON AUT TRADICIONALES</t>
  </si>
  <si>
    <t xml:space="preserve">GTOS DE CAMINO MPIO PITIQUITO CON EL FIN DE TRASLADAR A PARTICIPANTES DE ETNIA COOMCAC </t>
  </si>
  <si>
    <t>22/01/20</t>
  </si>
  <si>
    <t>GTOS DE CAMINO MPIO NAVOJOA A DIFERENTES COMUNIDADES PARA ENTREGA DE OFICIOS A BENEFICIARIOS DEL PROGRAMA PROYECTOS PRODUCTIVOS</t>
  </si>
  <si>
    <t>25/01/20</t>
  </si>
  <si>
    <t>28/01/20</t>
  </si>
  <si>
    <t xml:space="preserve">GTOS DE CAMINO MPIO DE HERMOSILLO PUNTA CHUECA ASISITIR A COORDINADOR EN LA VISITA DE LA DIRECTORA DE LA COMIOSN SONORA ARIZONA </t>
  </si>
  <si>
    <t>24/01/20</t>
  </si>
  <si>
    <t>27/01/20</t>
  </si>
  <si>
    <t xml:space="preserve">GTOS DE CAMINO MPIO DE HERMOSILLO PUNTA CHUECA EN LA VISITA DE LA DIRECTORA DE LA COMIOSN SONORA ARIZONA </t>
  </si>
  <si>
    <t>GTOS CAM MPIO PUNTA CHUECA ASISTIR A REUNION DE TRABAJO CON LA ASOCIACION DE TOUROPERADORES DE MEXICO</t>
  </si>
  <si>
    <t>21/01/20</t>
  </si>
  <si>
    <t>GTOS DE CAMINO MPIO DE HERMOSILLO PUNTA CHUECA A ATENDER LA VISITA DEL SR PETER TEMPEL EMBAJADOR DE LA REPUBLICA FEDRAL DE ALEMANIA EN LOS EUM</t>
  </si>
  <si>
    <t>26/01/20</t>
  </si>
  <si>
    <t>11/02/20</t>
  </si>
  <si>
    <t>GTOS DE CAMINO MPIO HUATABAMPO A DIFERENTES COMUNIDADES PARA ENTREGA DE OFICIOS A BENEFICIARIOS DEL PROGRAMA PROYECTOS PRODUCTIVOS</t>
  </si>
  <si>
    <t>05/02/20</t>
  </si>
  <si>
    <t>GTOS DE CAMINO MPIO ALAMOS A DIFERENTES COMUNIDADES PARA ENTREGA DE OFICIOS A BENEFICIARIOS DEL PROGRAMA PROYECTOS PRODUCTIVOS</t>
  </si>
  <si>
    <t>06/02/20</t>
  </si>
  <si>
    <t>GTOS DE CAMINO MPIOETCHOJOA A DIFERENTES COMUNIDADES PARA ENTREGA DE OFICIOS A BENEFICIARIOS DEL PROGRAMA PROYECTOS PRODUCTIVOS</t>
  </si>
  <si>
    <t>07-02/20</t>
  </si>
  <si>
    <t xml:space="preserve">QUIRIEGO </t>
  </si>
  <si>
    <t>08/02/20</t>
  </si>
  <si>
    <t>GTOS DE CAMINO MPIOHUTABAMPO A REUNION DE TRABAJO CON  AUT TRADICIONALES</t>
  </si>
  <si>
    <t>12/02/20</t>
  </si>
  <si>
    <t>GTOS CAM MPIO DE GUAYMAS CAMPAÑA DE REGULARIZACION DEL REGISTRO CIVIL</t>
  </si>
  <si>
    <t>13/02/20</t>
  </si>
  <si>
    <t>GTOS CAM MPIO HERMOSILLO PUNTA CHUECA A REUNION SOBRE EL PROYECTO DE INSTALACION DE CELDAS SOLARES</t>
  </si>
  <si>
    <t>20/02/20</t>
  </si>
  <si>
    <t>GTOS CAM MPIO HEUTABAMPO A REUNION CON  AUTORIDADES TRADICIONALES</t>
  </si>
  <si>
    <t>19/02/20</t>
  </si>
  <si>
    <t>21/02/20</t>
  </si>
  <si>
    <t>GTOS CAM MPIO GUYAMAS TORIM A LA CELEBRACION DE LOS MATRIMONIOS COLECTIVOS</t>
  </si>
  <si>
    <t>22/02/20</t>
  </si>
  <si>
    <t>25/02/20</t>
  </si>
  <si>
    <t>GTOS CAM MPIO HERMOSILLO PUNTA CHUECA A REUNION CON LA COMISION D ENERGIA DEL ESTADO</t>
  </si>
  <si>
    <t>GTOS CAM MPIO HERMOSILLO POBLADO MIGUEL ALEMAN AL EVENTO DIA INTERNACIONAL DE LA LENGUA MATERNA</t>
  </si>
  <si>
    <t>GTOS CAM MPIO DE BANAMICHI A ATENDER REUNION DE TRABAJO CON EL ALCALDE</t>
  </si>
  <si>
    <t>23/02/20</t>
  </si>
  <si>
    <t>GTOS CAM COMUNIDAD ALAMOS ATENDER SOLICITUD DE APOYO EN ESPECIE</t>
  </si>
  <si>
    <t>GTOS CAM COMUNIDADBANAMICHI PARA ASISTIR A LA ASAMBLEA GENERAL ORDINARIA ANUAL DE LA ASOCIACION GANADERA LOCAL</t>
  </si>
  <si>
    <t>28/02/20</t>
  </si>
  <si>
    <t>GTOS CAM MPIO ETCHOJOA ENCUENTRO MULTICULTURAL DE LOS PUEBLOS ORIGINARIOS DEL NOESROESTE DE SONORA</t>
  </si>
  <si>
    <t>GTOS CAM MPIO HERMOSILLO POBLADO MIGUEL ALEMAN, CON EL FIN DE ENTREGAR OFICIOS DE REQUERIMIENTO DEL PROPGRAMA PROYECTOS PRODUCTIVOS</t>
  </si>
  <si>
    <t>05/03/20</t>
  </si>
  <si>
    <t>GTOS CAM MPIO GUAYMAS RECOGER DOC PENDIENTE</t>
  </si>
  <si>
    <t>01/02/20</t>
  </si>
  <si>
    <t>02/02/20</t>
  </si>
  <si>
    <t>04/01/20</t>
  </si>
  <si>
    <t>09/01/20</t>
  </si>
  <si>
    <t>05/01/20</t>
  </si>
  <si>
    <t>06/01/20</t>
  </si>
  <si>
    <t>07/01/20</t>
  </si>
  <si>
    <t>08/01/20</t>
  </si>
  <si>
    <t>11/01/20</t>
  </si>
  <si>
    <t>13/01/20</t>
  </si>
  <si>
    <t>GTOS CAM MPIO CD OBREGON RECOGER DOC PENDIENTE</t>
  </si>
  <si>
    <t>18/01/20</t>
  </si>
  <si>
    <t>GTOS CAM MPIO GUAYMAS A POTAM DONDE SE DARA UNA PLATICA DE RCP A ESCUELA</t>
  </si>
  <si>
    <t>04/03/20</t>
  </si>
  <si>
    <t>06/03/20</t>
  </si>
  <si>
    <t xml:space="preserve">GTOS CAM MPIO GUAYMAS AL EVENTO DE PROGAMA DE SALUD Y BIENESTRA COMUNITARIO </t>
  </si>
  <si>
    <t>GTOS CAM MPIOETCHOJOA Y HUAT A RECOGER COPRRESPONDENCIA</t>
  </si>
  <si>
    <t>GTOS CAM MPIO LA COLORADA A GIRA DE TRABAJO POR LA INFRAESTRUCTURA SOCIAL</t>
  </si>
  <si>
    <t>LA COLORADA</t>
  </si>
  <si>
    <t>GTOS CAM MPIO PITIQUITO A ENTREGAR APÓYO A LA ETNIA COMCAAC</t>
  </si>
  <si>
    <t>24/03/20</t>
  </si>
  <si>
    <t>27/03/20</t>
  </si>
  <si>
    <t>GTOS CAM MPIO HERMOSILLO PUNTA CHUECA A ENTREGA DE APOYO A LA COMUNIDAD</t>
  </si>
  <si>
    <t>01/04/2020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</si>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</sst>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5" borderId="1" xfId="1" applyFill="1" applyBorder="1"/>
    <xf numFmtId="49" fontId="5" fillId="6" borderId="1" xfId="1" applyNumberFormat="1" applyFont="1" applyFill="1" applyBorder="1" applyAlignment="1">
      <alignment horizontal="center" vertical="top"/>
    </xf>
    <xf numFmtId="0" fontId="4" fillId="7" borderId="1" xfId="1" applyFill="1" applyBorder="1" applyAlignment="1">
      <alignment horizontal="right"/>
    </xf>
    <xf numFmtId="0" fontId="6" fillId="7" borderId="1" xfId="1" applyFont="1" applyFill="1" applyBorder="1"/>
    <xf numFmtId="49" fontId="5" fillId="6" borderId="1" xfId="1" applyNumberFormat="1" applyFont="1" applyFill="1" applyBorder="1" applyAlignment="1">
      <alignment horizontal="left" vertical="top"/>
    </xf>
    <xf numFmtId="49" fontId="2" fillId="6" borderId="1" xfId="1" applyNumberFormat="1" applyFont="1" applyFill="1" applyBorder="1" applyAlignment="1">
      <alignment horizontal="left" vertical="top"/>
    </xf>
    <xf numFmtId="0" fontId="4" fillId="7" borderId="1" xfId="1" applyFill="1" applyBorder="1"/>
    <xf numFmtId="0" fontId="0" fillId="3" borderId="0" xfId="0" applyFill="1"/>
    <xf numFmtId="0" fontId="4" fillId="7" borderId="1" xfId="1" applyFill="1" applyBorder="1" applyAlignment="1">
      <alignment vertical="top" wrapText="1"/>
    </xf>
    <xf numFmtId="0" fontId="7" fillId="3" borderId="0" xfId="2"/>
    <xf numFmtId="14" fontId="0" fillId="0" borderId="0" xfId="0" applyNumberFormat="1"/>
    <xf numFmtId="0" fontId="4" fillId="5" borderId="1" xfId="1" applyFill="1" applyBorder="1" applyAlignment="1">
      <alignment vertical="top" wrapText="1"/>
    </xf>
    <xf numFmtId="0" fontId="4" fillId="5" borderId="1" xfId="1" applyFill="1" applyBorder="1" applyAlignment="1">
      <alignment horizontal="right"/>
    </xf>
    <xf numFmtId="0" fontId="6" fillId="5" borderId="1" xfId="1" applyFont="1" applyFill="1" applyBorder="1"/>
    <xf numFmtId="49" fontId="5" fillId="5" borderId="1" xfId="1" applyNumberFormat="1" applyFont="1" applyFill="1" applyBorder="1" applyAlignment="1">
      <alignment horizontal="left" vertical="top"/>
    </xf>
    <xf numFmtId="49" fontId="2" fillId="5" borderId="1" xfId="1" applyNumberFormat="1" applyFont="1" applyFill="1" applyBorder="1" applyAlignment="1">
      <alignment horizontal="left" vertical="top"/>
    </xf>
    <xf numFmtId="0" fontId="8" fillId="5" borderId="1" xfId="1" applyFont="1" applyFill="1" applyBorder="1"/>
    <xf numFmtId="0" fontId="8" fillId="5" borderId="1" xfId="1" applyFont="1" applyFill="1" applyBorder="1" applyAlignment="1">
      <alignment horizontal="right"/>
    </xf>
    <xf numFmtId="0" fontId="8" fillId="7" borderId="1" xfId="1" applyFont="1" applyFill="1" applyBorder="1" applyAlignment="1">
      <alignment vertical="top" wrapText="1"/>
    </xf>
    <xf numFmtId="0" fontId="10" fillId="7" borderId="1" xfId="1" applyFont="1" applyFill="1" applyBorder="1"/>
    <xf numFmtId="49" fontId="9" fillId="6" borderId="1" xfId="1" applyNumberFormat="1" applyFont="1" applyFill="1" applyBorder="1" applyAlignment="1">
      <alignment horizontal="left" vertical="top"/>
    </xf>
    <xf numFmtId="49" fontId="11" fillId="6" borderId="1" xfId="1" applyNumberFormat="1" applyFont="1" applyFill="1" applyBorder="1" applyAlignment="1">
      <alignment horizontal="left" vertical="top"/>
    </xf>
    <xf numFmtId="0" fontId="8" fillId="7" borderId="1" xfId="1" applyFont="1" applyFill="1" applyBorder="1"/>
    <xf numFmtId="0" fontId="4" fillId="3" borderId="1" xfId="1" applyBorder="1" applyAlignment="1">
      <alignment horizontal="right"/>
    </xf>
    <xf numFmtId="0" fontId="4" fillId="3" borderId="1" xfId="1" applyBorder="1"/>
    <xf numFmtId="0" fontId="6" fillId="3" borderId="1" xfId="1" applyFont="1" applyBorder="1"/>
    <xf numFmtId="49" fontId="5" fillId="3" borderId="1" xfId="1" applyNumberFormat="1" applyFont="1" applyBorder="1" applyAlignment="1">
      <alignment horizontal="left" vertical="top"/>
    </xf>
    <xf numFmtId="49" fontId="2" fillId="3" borderId="1" xfId="1" applyNumberFormat="1" applyFont="1" applyBorder="1" applyAlignment="1">
      <alignment horizontal="left" vertical="top"/>
    </xf>
    <xf numFmtId="0" fontId="6" fillId="3" borderId="0" xfId="0" applyFont="1" applyFill="1" applyBorder="1"/>
    <xf numFmtId="0" fontId="0" fillId="3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1er%20trim%202020/LGT_ART70_FIX_2019%20gastos%20por%20concepto%20de%20viaticos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tabSelected="1" topLeftCell="AH2" workbookViewId="0">
      <selection activeCell="AI9" sqref="AI9:AJ107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1.28515625" bestFit="1" customWidth="1"/>
    <col min="9" max="9" width="20" bestFit="1" customWidth="1"/>
    <col min="10" max="10" width="38.5703125" bestFit="1" customWidth="1"/>
    <col min="11" max="11" width="17.7109375" bestFit="1" customWidth="1"/>
    <col min="12" max="12" width="15.42578125" bestFit="1" customWidth="1"/>
    <col min="13" max="13" width="21.5703125" bestFit="1" customWidth="1"/>
    <col min="14" max="14" width="17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72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244.7109375" bestFit="1" customWidth="1"/>
    <col min="32" max="32" width="38.28515625" bestFit="1" customWidth="1"/>
    <col min="33" max="33" width="139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.28515625" bestFit="1" customWidth="1"/>
  </cols>
  <sheetData>
    <row r="1" spans="1:37" hidden="1" x14ac:dyDescent="0.25">
      <c r="A1" t="s">
        <v>0</v>
      </c>
    </row>
    <row r="2" spans="1:3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7" x14ac:dyDescent="0.25">
      <c r="A3" s="36" t="s">
        <v>4</v>
      </c>
      <c r="B3" s="35"/>
      <c r="C3" s="35"/>
      <c r="D3" s="36" t="s">
        <v>5</v>
      </c>
      <c r="E3" s="35"/>
      <c r="F3" s="35"/>
      <c r="G3" s="36"/>
      <c r="H3" s="35"/>
      <c r="I3" s="3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4">
        <v>2020</v>
      </c>
      <c r="C8" s="5" t="s">
        <v>960</v>
      </c>
      <c r="D8" s="5" t="s">
        <v>961</v>
      </c>
      <c r="E8" s="4" t="s">
        <v>90</v>
      </c>
      <c r="F8" s="6">
        <v>13</v>
      </c>
      <c r="G8" s="4" t="s">
        <v>91</v>
      </c>
      <c r="H8" s="4" t="s">
        <v>91</v>
      </c>
      <c r="I8" s="7" t="s">
        <v>92</v>
      </c>
      <c r="J8" s="8" t="s">
        <v>834</v>
      </c>
      <c r="K8" s="9" t="s">
        <v>94</v>
      </c>
      <c r="L8" s="7" t="s">
        <v>95</v>
      </c>
      <c r="M8" s="4" t="s">
        <v>96</v>
      </c>
      <c r="N8" s="7" t="s">
        <v>835</v>
      </c>
      <c r="O8" s="7" t="s">
        <v>97</v>
      </c>
      <c r="P8" s="10">
        <v>0</v>
      </c>
      <c r="Q8" s="10">
        <v>0</v>
      </c>
      <c r="R8" s="7" t="s">
        <v>98</v>
      </c>
      <c r="S8" s="7" t="s">
        <v>99</v>
      </c>
      <c r="T8" s="7" t="s">
        <v>100</v>
      </c>
      <c r="U8" s="7" t="s">
        <v>98</v>
      </c>
      <c r="V8" s="7" t="s">
        <v>99</v>
      </c>
      <c r="W8" s="7" t="s">
        <v>836</v>
      </c>
      <c r="X8" s="7" t="s">
        <v>835</v>
      </c>
      <c r="Y8" s="8" t="s">
        <v>837</v>
      </c>
      <c r="Z8" s="8" t="s">
        <v>838</v>
      </c>
      <c r="AA8" s="11">
        <v>1</v>
      </c>
      <c r="AB8" s="12">
        <v>3200</v>
      </c>
      <c r="AC8">
        <v>0</v>
      </c>
      <c r="AD8" s="8" t="s">
        <v>839</v>
      </c>
      <c r="AE8" s="13" t="s">
        <v>103</v>
      </c>
      <c r="AF8">
        <v>1</v>
      </c>
      <c r="AG8" s="13" t="s">
        <v>104</v>
      </c>
      <c r="AH8" t="s">
        <v>105</v>
      </c>
      <c r="AI8" s="14">
        <v>44027</v>
      </c>
      <c r="AJ8" s="14">
        <v>44027</v>
      </c>
      <c r="AK8" t="s">
        <v>106</v>
      </c>
    </row>
    <row r="9" spans="1:37" ht="45" customHeight="1" x14ac:dyDescent="0.25">
      <c r="A9" s="3" t="s">
        <v>107</v>
      </c>
      <c r="B9" s="4">
        <v>2020</v>
      </c>
      <c r="C9" s="5" t="s">
        <v>960</v>
      </c>
      <c r="D9" s="5" t="s">
        <v>961</v>
      </c>
      <c r="E9" s="4" t="s">
        <v>90</v>
      </c>
      <c r="F9" s="6">
        <v>9</v>
      </c>
      <c r="G9" s="12" t="s">
        <v>154</v>
      </c>
      <c r="H9" s="15" t="s">
        <v>154</v>
      </c>
      <c r="I9" s="7" t="s">
        <v>92</v>
      </c>
      <c r="J9" s="8" t="s">
        <v>840</v>
      </c>
      <c r="K9" s="9" t="s">
        <v>156</v>
      </c>
      <c r="L9" s="7" t="s">
        <v>157</v>
      </c>
      <c r="M9" s="4" t="s">
        <v>96</v>
      </c>
      <c r="N9" s="7" t="s">
        <v>835</v>
      </c>
      <c r="O9" s="7" t="s">
        <v>97</v>
      </c>
      <c r="P9" s="10">
        <v>0</v>
      </c>
      <c r="Q9" s="10">
        <v>0</v>
      </c>
      <c r="R9" s="7" t="s">
        <v>98</v>
      </c>
      <c r="S9" s="7" t="s">
        <v>99</v>
      </c>
      <c r="T9" s="7" t="s">
        <v>100</v>
      </c>
      <c r="U9" s="7" t="s">
        <v>98</v>
      </c>
      <c r="V9" s="7" t="s">
        <v>99</v>
      </c>
      <c r="W9" s="7" t="s">
        <v>836</v>
      </c>
      <c r="X9" s="7" t="s">
        <v>835</v>
      </c>
      <c r="Y9" s="8" t="s">
        <v>837</v>
      </c>
      <c r="Z9" s="8" t="s">
        <v>838</v>
      </c>
      <c r="AA9">
        <v>2</v>
      </c>
      <c r="AB9" s="12">
        <v>2100</v>
      </c>
      <c r="AC9">
        <v>0</v>
      </c>
      <c r="AD9" s="8" t="s">
        <v>839</v>
      </c>
      <c r="AE9" s="13" t="s">
        <v>103</v>
      </c>
      <c r="AF9">
        <v>2</v>
      </c>
      <c r="AG9" s="13" t="s">
        <v>104</v>
      </c>
      <c r="AH9" t="s">
        <v>105</v>
      </c>
      <c r="AI9" s="14">
        <v>44027</v>
      </c>
      <c r="AJ9" s="14">
        <v>44027</v>
      </c>
      <c r="AK9" t="s">
        <v>106</v>
      </c>
    </row>
    <row r="10" spans="1:37" ht="45" customHeight="1" x14ac:dyDescent="0.25">
      <c r="A10" s="3" t="s">
        <v>110</v>
      </c>
      <c r="B10" s="4">
        <v>2020</v>
      </c>
      <c r="C10" s="5" t="s">
        <v>960</v>
      </c>
      <c r="D10" s="5" t="s">
        <v>961</v>
      </c>
      <c r="E10" s="4" t="s">
        <v>90</v>
      </c>
      <c r="F10" s="6">
        <v>7</v>
      </c>
      <c r="G10" s="4" t="s">
        <v>191</v>
      </c>
      <c r="H10" s="4" t="s">
        <v>191</v>
      </c>
      <c r="I10" s="7" t="s">
        <v>130</v>
      </c>
      <c r="J10" s="8" t="s">
        <v>841</v>
      </c>
      <c r="K10" s="9" t="s">
        <v>842</v>
      </c>
      <c r="L10" s="7" t="s">
        <v>192</v>
      </c>
      <c r="M10" s="4" t="s">
        <v>96</v>
      </c>
      <c r="N10" s="7" t="s">
        <v>843</v>
      </c>
      <c r="O10" s="7" t="s">
        <v>97</v>
      </c>
      <c r="P10" s="10">
        <v>0</v>
      </c>
      <c r="Q10" s="10">
        <v>0</v>
      </c>
      <c r="R10" s="7" t="s">
        <v>98</v>
      </c>
      <c r="S10" s="7" t="s">
        <v>99</v>
      </c>
      <c r="T10" s="7" t="s">
        <v>100</v>
      </c>
      <c r="U10" s="7" t="s">
        <v>98</v>
      </c>
      <c r="V10" s="7" t="s">
        <v>99</v>
      </c>
      <c r="W10" s="7" t="s">
        <v>220</v>
      </c>
      <c r="X10" s="7" t="s">
        <v>843</v>
      </c>
      <c r="Y10" s="8" t="s">
        <v>844</v>
      </c>
      <c r="Z10" s="8" t="s">
        <v>839</v>
      </c>
      <c r="AA10" s="11">
        <v>3</v>
      </c>
      <c r="AB10" s="12">
        <v>1000</v>
      </c>
      <c r="AC10">
        <v>0</v>
      </c>
      <c r="AD10" s="8" t="s">
        <v>845</v>
      </c>
      <c r="AE10" s="13" t="s">
        <v>103</v>
      </c>
      <c r="AF10">
        <v>3</v>
      </c>
      <c r="AG10" s="13" t="s">
        <v>104</v>
      </c>
      <c r="AH10" t="s">
        <v>105</v>
      </c>
      <c r="AI10" s="14">
        <v>44027</v>
      </c>
      <c r="AJ10" s="14">
        <v>44027</v>
      </c>
      <c r="AK10" t="s">
        <v>106</v>
      </c>
    </row>
    <row r="11" spans="1:37" ht="45" customHeight="1" x14ac:dyDescent="0.25">
      <c r="A11" s="3" t="s">
        <v>114</v>
      </c>
      <c r="B11" s="4">
        <v>2020</v>
      </c>
      <c r="C11" s="5" t="s">
        <v>960</v>
      </c>
      <c r="D11" s="5" t="s">
        <v>961</v>
      </c>
      <c r="E11" s="4" t="s">
        <v>90</v>
      </c>
      <c r="F11" s="16">
        <v>11</v>
      </c>
      <c r="G11" s="15" t="s">
        <v>441</v>
      </c>
      <c r="H11" s="15" t="s">
        <v>441</v>
      </c>
      <c r="I11" s="17" t="s">
        <v>112</v>
      </c>
      <c r="J11" s="18" t="s">
        <v>846</v>
      </c>
      <c r="K11" s="19" t="s">
        <v>169</v>
      </c>
      <c r="L11" s="17" t="s">
        <v>170</v>
      </c>
      <c r="M11" s="4" t="s">
        <v>96</v>
      </c>
      <c r="N11" s="7" t="s">
        <v>847</v>
      </c>
      <c r="O11" s="7" t="s">
        <v>97</v>
      </c>
      <c r="P11" s="10">
        <v>0</v>
      </c>
      <c r="Q11" s="10">
        <v>0</v>
      </c>
      <c r="R11" s="7" t="s">
        <v>98</v>
      </c>
      <c r="S11" s="7" t="s">
        <v>99</v>
      </c>
      <c r="T11" s="7" t="s">
        <v>100</v>
      </c>
      <c r="U11" s="7" t="s">
        <v>98</v>
      </c>
      <c r="V11" s="7" t="s">
        <v>99</v>
      </c>
      <c r="W11" s="7" t="s">
        <v>101</v>
      </c>
      <c r="X11" s="7" t="s">
        <v>847</v>
      </c>
      <c r="Y11" s="8" t="s">
        <v>848</v>
      </c>
      <c r="Z11" s="8" t="s">
        <v>845</v>
      </c>
      <c r="AA11">
        <v>4</v>
      </c>
      <c r="AB11" s="12">
        <v>1400</v>
      </c>
      <c r="AC11">
        <v>0</v>
      </c>
      <c r="AD11" s="8" t="s">
        <v>849</v>
      </c>
      <c r="AE11" s="13" t="s">
        <v>103</v>
      </c>
      <c r="AF11">
        <v>4</v>
      </c>
      <c r="AG11" s="13" t="s">
        <v>104</v>
      </c>
      <c r="AH11" t="s">
        <v>105</v>
      </c>
      <c r="AI11" s="14">
        <v>44027</v>
      </c>
      <c r="AJ11" s="14">
        <v>44027</v>
      </c>
      <c r="AK11" t="s">
        <v>106</v>
      </c>
    </row>
    <row r="12" spans="1:37" ht="45" customHeight="1" x14ac:dyDescent="0.25">
      <c r="A12" s="3" t="s">
        <v>120</v>
      </c>
      <c r="B12" s="4">
        <v>2020</v>
      </c>
      <c r="C12" s="5" t="s">
        <v>960</v>
      </c>
      <c r="D12" s="5" t="s">
        <v>961</v>
      </c>
      <c r="E12" s="4" t="s">
        <v>90</v>
      </c>
      <c r="F12" s="16" t="s">
        <v>115</v>
      </c>
      <c r="G12" s="4" t="s">
        <v>116</v>
      </c>
      <c r="H12" s="4" t="s">
        <v>116</v>
      </c>
      <c r="I12" s="4" t="s">
        <v>112</v>
      </c>
      <c r="J12" s="18" t="s">
        <v>850</v>
      </c>
      <c r="K12" s="19" t="s">
        <v>851</v>
      </c>
      <c r="L12" s="17" t="s">
        <v>117</v>
      </c>
      <c r="M12" s="4" t="s">
        <v>96</v>
      </c>
      <c r="N12" s="7" t="s">
        <v>852</v>
      </c>
      <c r="O12" s="7" t="s">
        <v>97</v>
      </c>
      <c r="P12" s="10">
        <v>0</v>
      </c>
      <c r="Q12" s="10">
        <v>0</v>
      </c>
      <c r="R12" s="7" t="s">
        <v>98</v>
      </c>
      <c r="S12" s="7" t="s">
        <v>99</v>
      </c>
      <c r="T12" s="7" t="s">
        <v>100</v>
      </c>
      <c r="U12" s="7" t="s">
        <v>98</v>
      </c>
      <c r="V12" s="7" t="s">
        <v>99</v>
      </c>
      <c r="W12" s="7" t="s">
        <v>108</v>
      </c>
      <c r="X12" s="7" t="s">
        <v>852</v>
      </c>
      <c r="Y12" s="8" t="s">
        <v>853</v>
      </c>
      <c r="Z12" s="8" t="s">
        <v>854</v>
      </c>
      <c r="AA12" s="11">
        <v>5</v>
      </c>
      <c r="AB12" s="12">
        <v>1700</v>
      </c>
      <c r="AC12">
        <v>0</v>
      </c>
      <c r="AD12" s="8" t="s">
        <v>855</v>
      </c>
      <c r="AE12" s="13" t="s">
        <v>103</v>
      </c>
      <c r="AF12">
        <v>5</v>
      </c>
      <c r="AG12" s="13" t="s">
        <v>104</v>
      </c>
      <c r="AH12" t="s">
        <v>105</v>
      </c>
      <c r="AI12" s="14">
        <v>44027</v>
      </c>
      <c r="AJ12" s="14">
        <v>44027</v>
      </c>
      <c r="AK12" t="s">
        <v>106</v>
      </c>
    </row>
    <row r="13" spans="1:37" ht="45" customHeight="1" x14ac:dyDescent="0.25">
      <c r="A13" s="3" t="s">
        <v>127</v>
      </c>
      <c r="B13" s="4">
        <v>2020</v>
      </c>
      <c r="C13" s="5" t="s">
        <v>960</v>
      </c>
      <c r="D13" s="5" t="s">
        <v>961</v>
      </c>
      <c r="E13" s="4" t="s">
        <v>90</v>
      </c>
      <c r="F13" s="6">
        <v>13</v>
      </c>
      <c r="G13" s="4" t="s">
        <v>91</v>
      </c>
      <c r="H13" s="4" t="s">
        <v>91</v>
      </c>
      <c r="I13" s="7" t="s">
        <v>92</v>
      </c>
      <c r="J13" s="8" t="s">
        <v>834</v>
      </c>
      <c r="K13" s="9" t="s">
        <v>94</v>
      </c>
      <c r="L13" s="7" t="s">
        <v>95</v>
      </c>
      <c r="M13" s="4" t="s">
        <v>96</v>
      </c>
      <c r="N13" s="7" t="s">
        <v>856</v>
      </c>
      <c r="O13" s="7" t="s">
        <v>97</v>
      </c>
      <c r="P13" s="10">
        <v>0</v>
      </c>
      <c r="Q13" s="10">
        <v>0</v>
      </c>
      <c r="R13" s="7" t="s">
        <v>98</v>
      </c>
      <c r="S13" s="7" t="s">
        <v>99</v>
      </c>
      <c r="T13" s="7" t="s">
        <v>100</v>
      </c>
      <c r="U13" s="7" t="s">
        <v>98</v>
      </c>
      <c r="V13" s="7" t="s">
        <v>99</v>
      </c>
      <c r="W13" s="7" t="s">
        <v>243</v>
      </c>
      <c r="X13" s="7" t="s">
        <v>856</v>
      </c>
      <c r="Y13" s="8" t="s">
        <v>857</v>
      </c>
      <c r="Z13" s="8" t="s">
        <v>854</v>
      </c>
      <c r="AA13">
        <v>6</v>
      </c>
      <c r="AB13" s="12">
        <v>1850</v>
      </c>
      <c r="AC13">
        <v>0</v>
      </c>
      <c r="AD13" s="8" t="s">
        <v>855</v>
      </c>
      <c r="AE13" s="13" t="s">
        <v>103</v>
      </c>
      <c r="AF13">
        <v>6</v>
      </c>
      <c r="AG13" s="13" t="s">
        <v>104</v>
      </c>
      <c r="AH13" t="s">
        <v>105</v>
      </c>
      <c r="AI13" s="14">
        <v>44027</v>
      </c>
      <c r="AJ13" s="14">
        <v>44027</v>
      </c>
      <c r="AK13" t="s">
        <v>106</v>
      </c>
    </row>
    <row r="14" spans="1:37" ht="45" customHeight="1" x14ac:dyDescent="0.25">
      <c r="A14" s="3" t="s">
        <v>135</v>
      </c>
      <c r="B14" s="4">
        <v>2020</v>
      </c>
      <c r="C14" s="5" t="s">
        <v>960</v>
      </c>
      <c r="D14" s="5" t="s">
        <v>961</v>
      </c>
      <c r="E14" s="4" t="s">
        <v>90</v>
      </c>
      <c r="F14" s="6">
        <v>7</v>
      </c>
      <c r="G14" s="4" t="s">
        <v>191</v>
      </c>
      <c r="H14" s="4" t="s">
        <v>191</v>
      </c>
      <c r="I14" s="7" t="s">
        <v>130</v>
      </c>
      <c r="J14" s="8" t="s">
        <v>841</v>
      </c>
      <c r="K14" s="9" t="s">
        <v>842</v>
      </c>
      <c r="L14" s="7" t="s">
        <v>192</v>
      </c>
      <c r="M14" s="4" t="s">
        <v>96</v>
      </c>
      <c r="N14" s="7" t="s">
        <v>856</v>
      </c>
      <c r="O14" s="7" t="s">
        <v>97</v>
      </c>
      <c r="P14" s="10">
        <v>0</v>
      </c>
      <c r="Q14" s="10">
        <v>0</v>
      </c>
      <c r="R14" s="7" t="s">
        <v>98</v>
      </c>
      <c r="S14" s="7" t="s">
        <v>99</v>
      </c>
      <c r="T14" s="7" t="s">
        <v>100</v>
      </c>
      <c r="U14" s="7" t="s">
        <v>98</v>
      </c>
      <c r="V14" s="7" t="s">
        <v>99</v>
      </c>
      <c r="W14" s="7" t="s">
        <v>243</v>
      </c>
      <c r="X14" s="7" t="s">
        <v>856</v>
      </c>
      <c r="Y14" s="8" t="s">
        <v>857</v>
      </c>
      <c r="Z14" s="8" t="s">
        <v>854</v>
      </c>
      <c r="AA14" s="11">
        <v>7</v>
      </c>
      <c r="AB14" s="12">
        <v>1000</v>
      </c>
      <c r="AC14">
        <v>0</v>
      </c>
      <c r="AD14" s="8" t="s">
        <v>855</v>
      </c>
      <c r="AE14" s="13" t="s">
        <v>103</v>
      </c>
      <c r="AF14">
        <v>7</v>
      </c>
      <c r="AG14" s="13" t="s">
        <v>104</v>
      </c>
      <c r="AH14" t="s">
        <v>105</v>
      </c>
      <c r="AI14" s="14">
        <v>44027</v>
      </c>
      <c r="AJ14" s="14">
        <v>44027</v>
      </c>
      <c r="AK14" t="s">
        <v>106</v>
      </c>
    </row>
    <row r="15" spans="1:37" ht="45" customHeight="1" x14ac:dyDescent="0.25">
      <c r="A15" s="3" t="s">
        <v>137</v>
      </c>
      <c r="B15" s="4">
        <v>2020</v>
      </c>
      <c r="C15" s="5" t="s">
        <v>960</v>
      </c>
      <c r="D15" s="5" t="s">
        <v>961</v>
      </c>
      <c r="E15" s="4" t="s">
        <v>90</v>
      </c>
      <c r="F15" s="6">
        <v>9</v>
      </c>
      <c r="G15" s="12" t="s">
        <v>154</v>
      </c>
      <c r="H15" s="15" t="s">
        <v>154</v>
      </c>
      <c r="I15" s="7" t="s">
        <v>92</v>
      </c>
      <c r="J15" s="8" t="s">
        <v>840</v>
      </c>
      <c r="K15" s="9" t="s">
        <v>156</v>
      </c>
      <c r="L15" s="7" t="s">
        <v>157</v>
      </c>
      <c r="M15" s="7" t="s">
        <v>96</v>
      </c>
      <c r="N15" s="7" t="s">
        <v>858</v>
      </c>
      <c r="O15" s="7" t="s">
        <v>97</v>
      </c>
      <c r="P15" s="10">
        <v>0</v>
      </c>
      <c r="Q15" s="10">
        <v>0</v>
      </c>
      <c r="R15" s="7" t="s">
        <v>98</v>
      </c>
      <c r="S15" s="7" t="s">
        <v>99</v>
      </c>
      <c r="T15" s="7" t="s">
        <v>100</v>
      </c>
      <c r="U15" s="7" t="s">
        <v>98</v>
      </c>
      <c r="V15" s="7" t="s">
        <v>99</v>
      </c>
      <c r="W15" s="7" t="s">
        <v>438</v>
      </c>
      <c r="X15" s="7" t="s">
        <v>858</v>
      </c>
      <c r="Y15" s="8" t="s">
        <v>859</v>
      </c>
      <c r="Z15" s="8" t="s">
        <v>860</v>
      </c>
      <c r="AA15">
        <v>8</v>
      </c>
      <c r="AB15" s="12">
        <v>2950</v>
      </c>
      <c r="AC15">
        <v>0</v>
      </c>
      <c r="AD15" s="8" t="s">
        <v>861</v>
      </c>
      <c r="AE15" s="13" t="s">
        <v>103</v>
      </c>
      <c r="AF15">
        <v>8</v>
      </c>
      <c r="AG15" s="13" t="s">
        <v>104</v>
      </c>
      <c r="AH15" t="s">
        <v>105</v>
      </c>
      <c r="AI15" s="14">
        <v>44027</v>
      </c>
      <c r="AJ15" s="14">
        <v>44027</v>
      </c>
      <c r="AK15" t="s">
        <v>106</v>
      </c>
    </row>
    <row r="16" spans="1:37" ht="45" customHeight="1" x14ac:dyDescent="0.25">
      <c r="A16" s="3" t="s">
        <v>139</v>
      </c>
      <c r="B16" s="20">
        <v>2020</v>
      </c>
      <c r="C16" s="5" t="s">
        <v>960</v>
      </c>
      <c r="D16" s="5" t="s">
        <v>961</v>
      </c>
      <c r="E16" s="20" t="s">
        <v>90</v>
      </c>
      <c r="F16" s="21" t="s">
        <v>305</v>
      </c>
      <c r="G16" s="22" t="s">
        <v>154</v>
      </c>
      <c r="H16" s="22" t="s">
        <v>154</v>
      </c>
      <c r="I16" s="23" t="s">
        <v>130</v>
      </c>
      <c r="J16" s="24" t="s">
        <v>862</v>
      </c>
      <c r="K16" s="25" t="s">
        <v>863</v>
      </c>
      <c r="L16" s="23" t="s">
        <v>306</v>
      </c>
      <c r="M16" s="20" t="s">
        <v>96</v>
      </c>
      <c r="N16" s="23" t="s">
        <v>864</v>
      </c>
      <c r="O16" s="23" t="s">
        <v>97</v>
      </c>
      <c r="P16" s="26">
        <v>0</v>
      </c>
      <c r="Q16" s="26">
        <v>0</v>
      </c>
      <c r="R16" s="23" t="s">
        <v>98</v>
      </c>
      <c r="S16" s="23" t="s">
        <v>99</v>
      </c>
      <c r="T16" s="23" t="s">
        <v>100</v>
      </c>
      <c r="U16" s="23" t="s">
        <v>98</v>
      </c>
      <c r="V16" s="23" t="s">
        <v>99</v>
      </c>
      <c r="W16" s="23" t="s">
        <v>101</v>
      </c>
      <c r="X16" s="23" t="s">
        <v>864</v>
      </c>
      <c r="Y16" s="24" t="s">
        <v>865</v>
      </c>
      <c r="Z16" s="24" t="s">
        <v>866</v>
      </c>
      <c r="AA16" s="11">
        <v>9</v>
      </c>
      <c r="AB16" s="22">
        <v>1000</v>
      </c>
      <c r="AC16">
        <v>0</v>
      </c>
      <c r="AD16" s="24" t="s">
        <v>867</v>
      </c>
      <c r="AE16" s="13" t="s">
        <v>103</v>
      </c>
      <c r="AF16">
        <v>9</v>
      </c>
      <c r="AG16" s="13" t="s">
        <v>104</v>
      </c>
      <c r="AH16" t="s">
        <v>105</v>
      </c>
      <c r="AI16" s="14">
        <v>44027</v>
      </c>
      <c r="AJ16" s="14">
        <v>44027</v>
      </c>
      <c r="AK16" t="s">
        <v>106</v>
      </c>
    </row>
    <row r="17" spans="1:37" ht="45" customHeight="1" x14ac:dyDescent="0.25">
      <c r="A17" s="3" t="s">
        <v>141</v>
      </c>
      <c r="B17" s="4">
        <v>2020</v>
      </c>
      <c r="C17" s="5" t="s">
        <v>960</v>
      </c>
      <c r="D17" s="5" t="s">
        <v>961</v>
      </c>
      <c r="E17" s="4" t="s">
        <v>90</v>
      </c>
      <c r="F17" s="4">
        <v>12</v>
      </c>
      <c r="G17" s="4" t="s">
        <v>185</v>
      </c>
      <c r="H17" s="4" t="s">
        <v>185</v>
      </c>
      <c r="I17" s="4" t="s">
        <v>130</v>
      </c>
      <c r="J17" s="4" t="s">
        <v>186</v>
      </c>
      <c r="K17" s="4" t="s">
        <v>187</v>
      </c>
      <c r="L17" s="4" t="s">
        <v>188</v>
      </c>
      <c r="M17" s="7" t="s">
        <v>96</v>
      </c>
      <c r="N17" s="7" t="s">
        <v>864</v>
      </c>
      <c r="O17" s="7" t="s">
        <v>97</v>
      </c>
      <c r="P17" s="10">
        <v>0</v>
      </c>
      <c r="Q17" s="10">
        <v>0</v>
      </c>
      <c r="R17" s="7" t="s">
        <v>98</v>
      </c>
      <c r="S17" s="7" t="s">
        <v>99</v>
      </c>
      <c r="T17" s="7" t="s">
        <v>100</v>
      </c>
      <c r="U17" s="7" t="s">
        <v>98</v>
      </c>
      <c r="V17" s="7" t="s">
        <v>99</v>
      </c>
      <c r="W17" s="7" t="s">
        <v>101</v>
      </c>
      <c r="X17" s="7" t="s">
        <v>864</v>
      </c>
      <c r="Y17" s="8" t="s">
        <v>865</v>
      </c>
      <c r="Z17" s="8" t="s">
        <v>866</v>
      </c>
      <c r="AA17">
        <v>10</v>
      </c>
      <c r="AB17" s="15">
        <v>1850</v>
      </c>
      <c r="AC17">
        <v>0</v>
      </c>
      <c r="AD17" s="8" t="s">
        <v>867</v>
      </c>
      <c r="AE17" s="13" t="s">
        <v>103</v>
      </c>
      <c r="AF17">
        <v>10</v>
      </c>
      <c r="AG17" s="13" t="s">
        <v>104</v>
      </c>
      <c r="AH17" t="s">
        <v>105</v>
      </c>
      <c r="AI17" s="14">
        <v>44027</v>
      </c>
      <c r="AJ17" s="14">
        <v>44027</v>
      </c>
      <c r="AK17" t="s">
        <v>106</v>
      </c>
    </row>
    <row r="18" spans="1:37" ht="45" customHeight="1" x14ac:dyDescent="0.25">
      <c r="A18" s="3" t="s">
        <v>143</v>
      </c>
      <c r="B18" s="4">
        <v>2020</v>
      </c>
      <c r="C18" s="5" t="s">
        <v>960</v>
      </c>
      <c r="D18" s="5" t="s">
        <v>961</v>
      </c>
      <c r="E18" s="4" t="s">
        <v>90</v>
      </c>
      <c r="F18" s="6">
        <v>13</v>
      </c>
      <c r="G18" s="4" t="s">
        <v>91</v>
      </c>
      <c r="H18" s="4" t="s">
        <v>91</v>
      </c>
      <c r="I18" s="7" t="s">
        <v>92</v>
      </c>
      <c r="J18" s="8" t="s">
        <v>834</v>
      </c>
      <c r="K18" s="9" t="s">
        <v>94</v>
      </c>
      <c r="L18" s="7" t="s">
        <v>95</v>
      </c>
      <c r="M18" s="4" t="s">
        <v>96</v>
      </c>
      <c r="N18" s="7" t="s">
        <v>864</v>
      </c>
      <c r="O18" s="7" t="s">
        <v>97</v>
      </c>
      <c r="P18" s="10">
        <v>0</v>
      </c>
      <c r="Q18" s="10">
        <v>0</v>
      </c>
      <c r="R18" s="7" t="s">
        <v>98</v>
      </c>
      <c r="S18" s="7" t="s">
        <v>99</v>
      </c>
      <c r="T18" s="7" t="s">
        <v>100</v>
      </c>
      <c r="U18" s="7" t="s">
        <v>98</v>
      </c>
      <c r="V18" s="7" t="s">
        <v>99</v>
      </c>
      <c r="W18" s="7" t="s">
        <v>101</v>
      </c>
      <c r="X18" s="7" t="s">
        <v>864</v>
      </c>
      <c r="Y18" s="8" t="s">
        <v>865</v>
      </c>
      <c r="Z18" s="8" t="s">
        <v>866</v>
      </c>
      <c r="AA18" s="11">
        <v>11</v>
      </c>
      <c r="AB18" s="12">
        <v>1850</v>
      </c>
      <c r="AC18">
        <v>0</v>
      </c>
      <c r="AD18" s="8" t="s">
        <v>867</v>
      </c>
      <c r="AE18" s="13" t="s">
        <v>103</v>
      </c>
      <c r="AF18">
        <v>11</v>
      </c>
      <c r="AG18" s="13" t="s">
        <v>104</v>
      </c>
      <c r="AH18" t="s">
        <v>105</v>
      </c>
      <c r="AI18" s="14">
        <v>44027</v>
      </c>
      <c r="AJ18" s="14">
        <v>44027</v>
      </c>
      <c r="AK18" t="s">
        <v>106</v>
      </c>
    </row>
    <row r="19" spans="1:37" ht="45" customHeight="1" x14ac:dyDescent="0.25">
      <c r="A19" s="3" t="s">
        <v>145</v>
      </c>
      <c r="B19" s="4">
        <v>2020</v>
      </c>
      <c r="C19" s="5" t="s">
        <v>960</v>
      </c>
      <c r="D19" s="5" t="s">
        <v>961</v>
      </c>
      <c r="E19" s="4" t="s">
        <v>90</v>
      </c>
      <c r="F19" s="6">
        <v>13</v>
      </c>
      <c r="G19" s="4" t="s">
        <v>91</v>
      </c>
      <c r="H19" s="4" t="s">
        <v>91</v>
      </c>
      <c r="I19" s="7" t="s">
        <v>92</v>
      </c>
      <c r="J19" s="8" t="s">
        <v>834</v>
      </c>
      <c r="K19" s="9" t="s">
        <v>94</v>
      </c>
      <c r="L19" s="7" t="s">
        <v>95</v>
      </c>
      <c r="M19" s="4" t="s">
        <v>96</v>
      </c>
      <c r="N19" s="7" t="s">
        <v>868</v>
      </c>
      <c r="O19" s="7" t="s">
        <v>97</v>
      </c>
      <c r="P19" s="10">
        <v>0</v>
      </c>
      <c r="Q19" s="10">
        <v>0</v>
      </c>
      <c r="R19" s="7" t="s">
        <v>98</v>
      </c>
      <c r="S19" s="7" t="s">
        <v>99</v>
      </c>
      <c r="T19" s="7" t="s">
        <v>100</v>
      </c>
      <c r="U19" s="7" t="s">
        <v>98</v>
      </c>
      <c r="V19" s="7" t="s">
        <v>869</v>
      </c>
      <c r="W19" s="7" t="s">
        <v>869</v>
      </c>
      <c r="X19" s="7" t="s">
        <v>868</v>
      </c>
      <c r="Y19" s="8" t="s">
        <v>870</v>
      </c>
      <c r="Z19" s="8" t="s">
        <v>871</v>
      </c>
      <c r="AA19">
        <v>12</v>
      </c>
      <c r="AB19" s="12">
        <v>7000</v>
      </c>
      <c r="AC19">
        <v>0</v>
      </c>
      <c r="AD19" s="8" t="s">
        <v>872</v>
      </c>
      <c r="AE19" s="13" t="s">
        <v>103</v>
      </c>
      <c r="AF19">
        <v>12</v>
      </c>
      <c r="AG19" s="13" t="s">
        <v>104</v>
      </c>
      <c r="AH19" t="s">
        <v>105</v>
      </c>
      <c r="AI19" s="14">
        <v>44027</v>
      </c>
      <c r="AJ19" s="14">
        <v>44027</v>
      </c>
      <c r="AK19" t="s">
        <v>106</v>
      </c>
    </row>
    <row r="20" spans="1:37" ht="45" customHeight="1" x14ac:dyDescent="0.25">
      <c r="A20" s="3" t="s">
        <v>147</v>
      </c>
      <c r="B20" s="4">
        <v>2020</v>
      </c>
      <c r="C20" s="5" t="s">
        <v>960</v>
      </c>
      <c r="D20" s="5" t="s">
        <v>961</v>
      </c>
      <c r="E20" s="4" t="s">
        <v>90</v>
      </c>
      <c r="F20" s="6">
        <v>13</v>
      </c>
      <c r="G20" s="4" t="s">
        <v>91</v>
      </c>
      <c r="H20" s="4" t="s">
        <v>91</v>
      </c>
      <c r="I20" s="7" t="s">
        <v>92</v>
      </c>
      <c r="J20" s="8" t="s">
        <v>834</v>
      </c>
      <c r="K20" s="9" t="s">
        <v>94</v>
      </c>
      <c r="L20" s="7" t="s">
        <v>95</v>
      </c>
      <c r="M20" s="4" t="s">
        <v>96</v>
      </c>
      <c r="N20" s="7" t="s">
        <v>873</v>
      </c>
      <c r="O20" s="7" t="s">
        <v>97</v>
      </c>
      <c r="P20" s="10">
        <v>0</v>
      </c>
      <c r="Q20" s="10">
        <v>0</v>
      </c>
      <c r="R20" s="7" t="s">
        <v>98</v>
      </c>
      <c r="S20" s="7" t="s">
        <v>99</v>
      </c>
      <c r="T20" s="7" t="s">
        <v>100</v>
      </c>
      <c r="U20" s="7" t="s">
        <v>98</v>
      </c>
      <c r="V20" s="7" t="s">
        <v>99</v>
      </c>
      <c r="W20" s="7" t="s">
        <v>220</v>
      </c>
      <c r="X20" s="7" t="s">
        <v>873</v>
      </c>
      <c r="Y20" s="8" t="s">
        <v>874</v>
      </c>
      <c r="Z20" s="8" t="s">
        <v>875</v>
      </c>
      <c r="AA20" s="11">
        <v>13</v>
      </c>
      <c r="AB20" s="12">
        <v>1850</v>
      </c>
      <c r="AC20">
        <v>0</v>
      </c>
      <c r="AD20" s="8" t="s">
        <v>876</v>
      </c>
      <c r="AE20" s="13" t="s">
        <v>103</v>
      </c>
      <c r="AF20">
        <v>13</v>
      </c>
      <c r="AG20" s="13" t="s">
        <v>104</v>
      </c>
      <c r="AH20" t="s">
        <v>105</v>
      </c>
      <c r="AI20" s="14">
        <v>44027</v>
      </c>
      <c r="AJ20" s="14">
        <v>44027</v>
      </c>
      <c r="AK20" t="s">
        <v>106</v>
      </c>
    </row>
    <row r="21" spans="1:37" ht="45" customHeight="1" x14ac:dyDescent="0.25">
      <c r="A21" s="3" t="s">
        <v>149</v>
      </c>
      <c r="B21" s="4">
        <v>2020</v>
      </c>
      <c r="C21" s="5" t="s">
        <v>960</v>
      </c>
      <c r="D21" s="5" t="s">
        <v>961</v>
      </c>
      <c r="E21" s="4" t="s">
        <v>90</v>
      </c>
      <c r="F21" s="6">
        <v>9</v>
      </c>
      <c r="G21" s="12" t="s">
        <v>154</v>
      </c>
      <c r="H21" s="15" t="s">
        <v>154</v>
      </c>
      <c r="I21" s="7" t="s">
        <v>92</v>
      </c>
      <c r="J21" s="8" t="s">
        <v>840</v>
      </c>
      <c r="K21" s="9" t="s">
        <v>156</v>
      </c>
      <c r="L21" s="7" t="s">
        <v>157</v>
      </c>
      <c r="M21" s="4" t="s">
        <v>96</v>
      </c>
      <c r="N21" s="7" t="s">
        <v>873</v>
      </c>
      <c r="O21" s="7" t="s">
        <v>97</v>
      </c>
      <c r="P21" s="10">
        <v>0</v>
      </c>
      <c r="Q21" s="10">
        <v>0</v>
      </c>
      <c r="R21" s="7" t="s">
        <v>98</v>
      </c>
      <c r="S21" s="7" t="s">
        <v>99</v>
      </c>
      <c r="T21" s="7" t="s">
        <v>100</v>
      </c>
      <c r="U21" s="7" t="s">
        <v>98</v>
      </c>
      <c r="V21" s="7" t="s">
        <v>99</v>
      </c>
      <c r="W21" s="7" t="s">
        <v>220</v>
      </c>
      <c r="X21" s="7" t="s">
        <v>873</v>
      </c>
      <c r="Y21" s="8" t="s">
        <v>874</v>
      </c>
      <c r="Z21" s="8" t="s">
        <v>875</v>
      </c>
      <c r="AA21">
        <v>14</v>
      </c>
      <c r="AB21" s="12">
        <v>1250</v>
      </c>
      <c r="AC21">
        <v>0</v>
      </c>
      <c r="AD21" s="8" t="s">
        <v>876</v>
      </c>
      <c r="AE21" s="13" t="s">
        <v>103</v>
      </c>
      <c r="AF21">
        <v>14</v>
      </c>
      <c r="AG21" s="13" t="s">
        <v>104</v>
      </c>
      <c r="AH21" t="s">
        <v>105</v>
      </c>
      <c r="AI21" s="14">
        <v>44027</v>
      </c>
      <c r="AJ21" s="14">
        <v>44027</v>
      </c>
      <c r="AK21" t="s">
        <v>106</v>
      </c>
    </row>
    <row r="22" spans="1:37" ht="45" customHeight="1" x14ac:dyDescent="0.25">
      <c r="A22" s="3" t="s">
        <v>151</v>
      </c>
      <c r="B22" s="4">
        <v>2020</v>
      </c>
      <c r="C22" s="5" t="s">
        <v>960</v>
      </c>
      <c r="D22" s="5" t="s">
        <v>961</v>
      </c>
      <c r="E22" s="4" t="s">
        <v>90</v>
      </c>
      <c r="F22" s="4">
        <v>12</v>
      </c>
      <c r="G22" s="4" t="s">
        <v>185</v>
      </c>
      <c r="H22" s="4" t="s">
        <v>185</v>
      </c>
      <c r="I22" s="4" t="s">
        <v>130</v>
      </c>
      <c r="J22" s="4" t="s">
        <v>186</v>
      </c>
      <c r="K22" s="4" t="s">
        <v>187</v>
      </c>
      <c r="L22" s="4" t="s">
        <v>188</v>
      </c>
      <c r="M22" s="7" t="s">
        <v>96</v>
      </c>
      <c r="N22" s="4" t="s">
        <v>877</v>
      </c>
      <c r="O22" s="17" t="s">
        <v>97</v>
      </c>
      <c r="P22" s="4">
        <v>0</v>
      </c>
      <c r="Q22" s="4">
        <v>0</v>
      </c>
      <c r="R22" s="17" t="s">
        <v>98</v>
      </c>
      <c r="S22" s="17" t="s">
        <v>99</v>
      </c>
      <c r="T22" s="17" t="s">
        <v>100</v>
      </c>
      <c r="U22" s="17" t="s">
        <v>98</v>
      </c>
      <c r="V22" s="17" t="s">
        <v>99</v>
      </c>
      <c r="W22" s="17" t="s">
        <v>101</v>
      </c>
      <c r="X22" s="4" t="s">
        <v>877</v>
      </c>
      <c r="Y22" s="18" t="s">
        <v>878</v>
      </c>
      <c r="Z22" s="18" t="s">
        <v>879</v>
      </c>
      <c r="AA22" s="11">
        <v>15</v>
      </c>
      <c r="AB22" s="15">
        <v>1850</v>
      </c>
      <c r="AC22">
        <v>0</v>
      </c>
      <c r="AD22" s="18" t="s">
        <v>880</v>
      </c>
      <c r="AE22" s="13" t="s">
        <v>103</v>
      </c>
      <c r="AF22">
        <v>15</v>
      </c>
      <c r="AG22" s="13" t="s">
        <v>104</v>
      </c>
      <c r="AH22" t="s">
        <v>105</v>
      </c>
      <c r="AI22" s="14">
        <v>44027</v>
      </c>
      <c r="AJ22" s="14">
        <v>44027</v>
      </c>
      <c r="AK22" t="s">
        <v>106</v>
      </c>
    </row>
    <row r="23" spans="1:37" ht="45" customHeight="1" x14ac:dyDescent="0.25">
      <c r="A23" s="3" t="s">
        <v>153</v>
      </c>
      <c r="B23" s="4">
        <v>2020</v>
      </c>
      <c r="C23" s="5" t="s">
        <v>960</v>
      </c>
      <c r="D23" s="5" t="s">
        <v>961</v>
      </c>
      <c r="E23" s="4" t="s">
        <v>90</v>
      </c>
      <c r="F23" s="4">
        <v>10</v>
      </c>
      <c r="G23" s="4" t="s">
        <v>160</v>
      </c>
      <c r="H23" s="4" t="s">
        <v>160</v>
      </c>
      <c r="I23" s="4" t="s">
        <v>130</v>
      </c>
      <c r="J23" s="18" t="s">
        <v>881</v>
      </c>
      <c r="K23" s="19" t="s">
        <v>163</v>
      </c>
      <c r="L23" s="17" t="s">
        <v>164</v>
      </c>
      <c r="M23" s="4" t="s">
        <v>96</v>
      </c>
      <c r="N23" s="4" t="s">
        <v>877</v>
      </c>
      <c r="O23" s="17" t="s">
        <v>97</v>
      </c>
      <c r="P23" s="4">
        <v>0</v>
      </c>
      <c r="Q23" s="4">
        <v>0</v>
      </c>
      <c r="R23" s="17" t="s">
        <v>98</v>
      </c>
      <c r="S23" s="17" t="s">
        <v>99</v>
      </c>
      <c r="T23" s="17" t="s">
        <v>100</v>
      </c>
      <c r="U23" s="17" t="s">
        <v>98</v>
      </c>
      <c r="V23" s="17" t="s">
        <v>99</v>
      </c>
      <c r="W23" s="17" t="s">
        <v>101</v>
      </c>
      <c r="X23" s="4" t="s">
        <v>877</v>
      </c>
      <c r="Y23" s="18" t="s">
        <v>878</v>
      </c>
      <c r="Z23" s="18" t="s">
        <v>879</v>
      </c>
      <c r="AA23">
        <v>16</v>
      </c>
      <c r="AB23" s="15">
        <v>1400</v>
      </c>
      <c r="AC23">
        <v>0</v>
      </c>
      <c r="AD23" s="18" t="s">
        <v>880</v>
      </c>
      <c r="AE23" s="13" t="s">
        <v>103</v>
      </c>
      <c r="AF23">
        <v>16</v>
      </c>
      <c r="AG23" s="13" t="s">
        <v>104</v>
      </c>
      <c r="AH23" t="s">
        <v>105</v>
      </c>
      <c r="AI23" s="14">
        <v>44027</v>
      </c>
      <c r="AJ23" s="14">
        <v>44027</v>
      </c>
      <c r="AK23" t="s">
        <v>106</v>
      </c>
    </row>
    <row r="24" spans="1:37" ht="45" customHeight="1" x14ac:dyDescent="0.25">
      <c r="A24" s="3" t="s">
        <v>159</v>
      </c>
      <c r="B24" s="4">
        <v>2020</v>
      </c>
      <c r="C24" s="5" t="s">
        <v>960</v>
      </c>
      <c r="D24" s="5" t="s">
        <v>961</v>
      </c>
      <c r="E24" s="4" t="s">
        <v>90</v>
      </c>
      <c r="F24" s="6">
        <v>13</v>
      </c>
      <c r="G24" s="4" t="s">
        <v>91</v>
      </c>
      <c r="H24" s="4" t="s">
        <v>91</v>
      </c>
      <c r="I24" s="7" t="s">
        <v>92</v>
      </c>
      <c r="J24" s="8" t="s">
        <v>834</v>
      </c>
      <c r="K24" s="9" t="s">
        <v>94</v>
      </c>
      <c r="L24" s="7" t="s">
        <v>95</v>
      </c>
      <c r="M24" s="4" t="s">
        <v>96</v>
      </c>
      <c r="N24" s="4" t="s">
        <v>882</v>
      </c>
      <c r="O24" s="17" t="s">
        <v>97</v>
      </c>
      <c r="P24" s="4">
        <v>0</v>
      </c>
      <c r="Q24" s="4">
        <v>0</v>
      </c>
      <c r="R24" s="17" t="s">
        <v>98</v>
      </c>
      <c r="S24" s="17" t="s">
        <v>99</v>
      </c>
      <c r="T24" s="17" t="s">
        <v>100</v>
      </c>
      <c r="U24" s="17" t="s">
        <v>98</v>
      </c>
      <c r="V24" s="17" t="s">
        <v>99</v>
      </c>
      <c r="W24" s="17" t="s">
        <v>243</v>
      </c>
      <c r="X24" s="4" t="s">
        <v>882</v>
      </c>
      <c r="Y24" s="18" t="s">
        <v>879</v>
      </c>
      <c r="Z24" s="18" t="s">
        <v>883</v>
      </c>
      <c r="AA24" s="11">
        <v>17</v>
      </c>
      <c r="AB24" s="15">
        <v>1850</v>
      </c>
      <c r="AC24">
        <v>0</v>
      </c>
      <c r="AD24" s="18" t="s">
        <v>884</v>
      </c>
      <c r="AE24" s="13" t="s">
        <v>103</v>
      </c>
      <c r="AF24">
        <v>17</v>
      </c>
      <c r="AG24" s="13" t="s">
        <v>104</v>
      </c>
      <c r="AH24" t="s">
        <v>105</v>
      </c>
      <c r="AI24" s="14">
        <v>44027</v>
      </c>
      <c r="AJ24" s="14">
        <v>44027</v>
      </c>
      <c r="AK24" t="s">
        <v>106</v>
      </c>
    </row>
    <row r="25" spans="1:37" ht="45" customHeight="1" x14ac:dyDescent="0.25">
      <c r="A25" s="3" t="s">
        <v>162</v>
      </c>
      <c r="B25" s="4">
        <v>2020</v>
      </c>
      <c r="C25" s="5" t="s">
        <v>960</v>
      </c>
      <c r="D25" s="5" t="s">
        <v>961</v>
      </c>
      <c r="E25" s="4" t="s">
        <v>90</v>
      </c>
      <c r="F25" s="4">
        <v>10</v>
      </c>
      <c r="G25" s="4" t="s">
        <v>121</v>
      </c>
      <c r="H25" s="4" t="s">
        <v>121</v>
      </c>
      <c r="I25" s="4" t="s">
        <v>122</v>
      </c>
      <c r="J25" s="18" t="s">
        <v>123</v>
      </c>
      <c r="K25" s="19" t="s">
        <v>124</v>
      </c>
      <c r="L25" s="17" t="s">
        <v>125</v>
      </c>
      <c r="M25" s="4" t="s">
        <v>96</v>
      </c>
      <c r="N25" s="4" t="s">
        <v>882</v>
      </c>
      <c r="O25" s="17" t="s">
        <v>97</v>
      </c>
      <c r="P25" s="4">
        <v>0</v>
      </c>
      <c r="Q25" s="4">
        <v>0</v>
      </c>
      <c r="R25" s="17" t="s">
        <v>98</v>
      </c>
      <c r="S25" s="17" t="s">
        <v>99</v>
      </c>
      <c r="T25" s="17" t="s">
        <v>100</v>
      </c>
      <c r="U25" s="17" t="s">
        <v>98</v>
      </c>
      <c r="V25" s="17" t="s">
        <v>99</v>
      </c>
      <c r="W25" s="17" t="s">
        <v>243</v>
      </c>
      <c r="X25" s="4" t="s">
        <v>882</v>
      </c>
      <c r="Y25" s="18" t="s">
        <v>879</v>
      </c>
      <c r="Z25" s="18" t="s">
        <v>883</v>
      </c>
      <c r="AA25">
        <v>18</v>
      </c>
      <c r="AB25" s="15">
        <v>1400</v>
      </c>
      <c r="AC25">
        <v>0</v>
      </c>
      <c r="AD25" s="18" t="s">
        <v>884</v>
      </c>
      <c r="AE25" s="13" t="s">
        <v>103</v>
      </c>
      <c r="AF25">
        <v>18</v>
      </c>
      <c r="AG25" s="13" t="s">
        <v>104</v>
      </c>
      <c r="AH25" t="s">
        <v>105</v>
      </c>
      <c r="AI25" s="14">
        <v>44027</v>
      </c>
      <c r="AJ25" s="14">
        <v>44027</v>
      </c>
      <c r="AK25" t="s">
        <v>106</v>
      </c>
    </row>
    <row r="26" spans="1:37" ht="45" customHeight="1" x14ac:dyDescent="0.25">
      <c r="A26" s="3" t="s">
        <v>166</v>
      </c>
      <c r="B26" s="4">
        <v>2020</v>
      </c>
      <c r="C26" s="5" t="s">
        <v>960</v>
      </c>
      <c r="D26" s="5" t="s">
        <v>961</v>
      </c>
      <c r="E26" s="4" t="s">
        <v>90</v>
      </c>
      <c r="F26" s="6">
        <v>7</v>
      </c>
      <c r="G26" s="4" t="s">
        <v>191</v>
      </c>
      <c r="H26" s="4" t="s">
        <v>191</v>
      </c>
      <c r="I26" s="7" t="s">
        <v>130</v>
      </c>
      <c r="J26" s="8" t="s">
        <v>841</v>
      </c>
      <c r="K26" s="9" t="s">
        <v>842</v>
      </c>
      <c r="L26" s="7" t="s">
        <v>192</v>
      </c>
      <c r="M26" s="4" t="s">
        <v>96</v>
      </c>
      <c r="N26" s="4" t="s">
        <v>885</v>
      </c>
      <c r="O26" s="17" t="s">
        <v>97</v>
      </c>
      <c r="P26" s="4">
        <v>0</v>
      </c>
      <c r="Q26" s="4">
        <v>0</v>
      </c>
      <c r="R26" s="17" t="s">
        <v>98</v>
      </c>
      <c r="S26" s="17" t="s">
        <v>99</v>
      </c>
      <c r="T26" s="17" t="s">
        <v>100</v>
      </c>
      <c r="U26" s="17" t="s">
        <v>98</v>
      </c>
      <c r="V26" s="17" t="s">
        <v>99</v>
      </c>
      <c r="W26" s="17" t="s">
        <v>100</v>
      </c>
      <c r="X26" s="4" t="s">
        <v>885</v>
      </c>
      <c r="Y26" s="18" t="s">
        <v>883</v>
      </c>
      <c r="Z26" s="18" t="s">
        <v>886</v>
      </c>
      <c r="AA26" s="11">
        <v>19</v>
      </c>
      <c r="AB26" s="15">
        <v>1700</v>
      </c>
      <c r="AC26">
        <v>0</v>
      </c>
      <c r="AD26" s="18" t="s">
        <v>887</v>
      </c>
      <c r="AE26" s="13"/>
      <c r="AF26">
        <v>19</v>
      </c>
      <c r="AG26" s="13" t="s">
        <v>104</v>
      </c>
      <c r="AH26" t="s">
        <v>105</v>
      </c>
      <c r="AI26" s="14">
        <v>44027</v>
      </c>
      <c r="AJ26" s="14">
        <v>44027</v>
      </c>
      <c r="AK26" t="s">
        <v>106</v>
      </c>
    </row>
    <row r="27" spans="1:37" ht="45" customHeight="1" x14ac:dyDescent="0.25">
      <c r="A27" s="3" t="s">
        <v>168</v>
      </c>
      <c r="B27" s="4">
        <v>2020</v>
      </c>
      <c r="C27" s="5" t="s">
        <v>960</v>
      </c>
      <c r="D27" s="5" t="s">
        <v>961</v>
      </c>
      <c r="E27" s="4" t="s">
        <v>90</v>
      </c>
      <c r="F27" s="16">
        <v>11</v>
      </c>
      <c r="G27" s="15" t="s">
        <v>441</v>
      </c>
      <c r="H27" s="15" t="s">
        <v>441</v>
      </c>
      <c r="I27" s="17" t="s">
        <v>112</v>
      </c>
      <c r="J27" s="18" t="s">
        <v>846</v>
      </c>
      <c r="K27" s="19" t="s">
        <v>169</v>
      </c>
      <c r="L27" s="17" t="s">
        <v>170</v>
      </c>
      <c r="M27" s="4" t="s">
        <v>96</v>
      </c>
      <c r="N27" s="4" t="s">
        <v>888</v>
      </c>
      <c r="O27" s="17" t="s">
        <v>97</v>
      </c>
      <c r="P27" s="4">
        <v>0</v>
      </c>
      <c r="Q27" s="4">
        <v>0</v>
      </c>
      <c r="R27" s="17" t="s">
        <v>98</v>
      </c>
      <c r="S27" s="17" t="s">
        <v>99</v>
      </c>
      <c r="T27" s="17" t="s">
        <v>100</v>
      </c>
      <c r="U27" s="17" t="s">
        <v>98</v>
      </c>
      <c r="V27" s="17" t="s">
        <v>99</v>
      </c>
      <c r="W27" s="17" t="s">
        <v>108</v>
      </c>
      <c r="X27" s="4" t="s">
        <v>888</v>
      </c>
      <c r="Y27" s="18" t="s">
        <v>884</v>
      </c>
      <c r="Z27" s="18" t="s">
        <v>889</v>
      </c>
      <c r="AA27">
        <v>20</v>
      </c>
      <c r="AB27" s="15">
        <v>1400</v>
      </c>
      <c r="AC27">
        <v>0</v>
      </c>
      <c r="AD27" s="18" t="s">
        <v>890</v>
      </c>
      <c r="AE27" s="13"/>
      <c r="AF27">
        <v>20</v>
      </c>
      <c r="AG27" s="13" t="s">
        <v>104</v>
      </c>
      <c r="AH27" t="s">
        <v>105</v>
      </c>
      <c r="AI27" s="14">
        <v>44027</v>
      </c>
      <c r="AJ27" s="14">
        <v>44027</v>
      </c>
      <c r="AK27" t="s">
        <v>106</v>
      </c>
    </row>
    <row r="28" spans="1:37" ht="45" customHeight="1" x14ac:dyDescent="0.25">
      <c r="A28" s="3" t="s">
        <v>172</v>
      </c>
      <c r="B28" s="4">
        <v>2020</v>
      </c>
      <c r="C28" s="5" t="s">
        <v>960</v>
      </c>
      <c r="D28" s="5" t="s">
        <v>961</v>
      </c>
      <c r="E28" s="4" t="s">
        <v>90</v>
      </c>
      <c r="F28" s="16" t="s">
        <v>115</v>
      </c>
      <c r="G28" s="4" t="s">
        <v>116</v>
      </c>
      <c r="H28" s="4" t="s">
        <v>116</v>
      </c>
      <c r="I28" s="4" t="s">
        <v>112</v>
      </c>
      <c r="J28" s="18" t="s">
        <v>850</v>
      </c>
      <c r="K28" s="19" t="s">
        <v>851</v>
      </c>
      <c r="L28" s="17" t="s">
        <v>117</v>
      </c>
      <c r="M28" s="4" t="s">
        <v>96</v>
      </c>
      <c r="N28" s="4" t="s">
        <v>888</v>
      </c>
      <c r="O28" s="17" t="s">
        <v>97</v>
      </c>
      <c r="P28" s="4">
        <v>0</v>
      </c>
      <c r="Q28" s="4">
        <v>0</v>
      </c>
      <c r="R28" s="17" t="s">
        <v>98</v>
      </c>
      <c r="S28" s="17" t="s">
        <v>99</v>
      </c>
      <c r="T28" s="17" t="s">
        <v>100</v>
      </c>
      <c r="U28" s="17" t="s">
        <v>98</v>
      </c>
      <c r="V28" s="17" t="s">
        <v>99</v>
      </c>
      <c r="W28" s="17" t="s">
        <v>108</v>
      </c>
      <c r="X28" s="4" t="s">
        <v>888</v>
      </c>
      <c r="Y28" s="18" t="s">
        <v>884</v>
      </c>
      <c r="Z28" s="18" t="s">
        <v>889</v>
      </c>
      <c r="AA28" s="11">
        <v>21</v>
      </c>
      <c r="AB28" s="15">
        <v>1000</v>
      </c>
      <c r="AC28">
        <v>0</v>
      </c>
      <c r="AD28" s="18" t="s">
        <v>890</v>
      </c>
      <c r="AE28" s="13"/>
      <c r="AF28">
        <v>21</v>
      </c>
      <c r="AG28" s="13" t="s">
        <v>104</v>
      </c>
      <c r="AH28" t="s">
        <v>105</v>
      </c>
      <c r="AI28" s="14">
        <v>44027</v>
      </c>
      <c r="AJ28" s="14">
        <v>44027</v>
      </c>
      <c r="AK28" t="s">
        <v>106</v>
      </c>
    </row>
    <row r="29" spans="1:37" ht="45" customHeight="1" x14ac:dyDescent="0.25">
      <c r="A29" s="3" t="s">
        <v>174</v>
      </c>
      <c r="B29" s="4">
        <v>2020</v>
      </c>
      <c r="C29" s="5" t="s">
        <v>960</v>
      </c>
      <c r="D29" s="5" t="s">
        <v>961</v>
      </c>
      <c r="E29" s="4" t="s">
        <v>90</v>
      </c>
      <c r="F29" s="4">
        <v>10</v>
      </c>
      <c r="G29" s="4" t="s">
        <v>121</v>
      </c>
      <c r="H29" s="4" t="s">
        <v>121</v>
      </c>
      <c r="I29" s="4" t="s">
        <v>122</v>
      </c>
      <c r="J29" s="18" t="s">
        <v>123</v>
      </c>
      <c r="K29" s="19" t="s">
        <v>124</v>
      </c>
      <c r="L29" s="17" t="s">
        <v>125</v>
      </c>
      <c r="M29" s="4" t="s">
        <v>96</v>
      </c>
      <c r="N29" s="7" t="s">
        <v>891</v>
      </c>
      <c r="O29" s="17" t="s">
        <v>97</v>
      </c>
      <c r="P29" s="4">
        <v>0</v>
      </c>
      <c r="Q29" s="4">
        <v>0</v>
      </c>
      <c r="R29" s="17" t="s">
        <v>98</v>
      </c>
      <c r="S29" s="17" t="s">
        <v>99</v>
      </c>
      <c r="T29" s="17" t="s">
        <v>100</v>
      </c>
      <c r="U29" s="17" t="s">
        <v>98</v>
      </c>
      <c r="V29" s="17" t="s">
        <v>99</v>
      </c>
      <c r="W29" s="17" t="s">
        <v>108</v>
      </c>
      <c r="X29" s="7" t="s">
        <v>891</v>
      </c>
      <c r="Y29" s="18" t="s">
        <v>839</v>
      </c>
      <c r="Z29" s="18" t="s">
        <v>839</v>
      </c>
      <c r="AA29">
        <v>22</v>
      </c>
      <c r="AB29" s="15">
        <v>400</v>
      </c>
      <c r="AC29">
        <v>0</v>
      </c>
      <c r="AD29" s="18" t="s">
        <v>845</v>
      </c>
      <c r="AE29" s="13"/>
      <c r="AF29">
        <v>22</v>
      </c>
      <c r="AG29" s="13" t="s">
        <v>104</v>
      </c>
      <c r="AH29" t="s">
        <v>105</v>
      </c>
      <c r="AI29" s="14">
        <v>44027</v>
      </c>
      <c r="AJ29" s="14">
        <v>44027</v>
      </c>
      <c r="AK29" t="s">
        <v>106</v>
      </c>
    </row>
    <row r="30" spans="1:37" ht="45" customHeight="1" x14ac:dyDescent="0.25">
      <c r="A30" s="3" t="s">
        <v>176</v>
      </c>
      <c r="B30" s="4">
        <v>2020</v>
      </c>
      <c r="C30" s="5" t="s">
        <v>960</v>
      </c>
      <c r="D30" s="5" t="s">
        <v>961</v>
      </c>
      <c r="E30" s="4" t="s">
        <v>90</v>
      </c>
      <c r="F30" s="6">
        <v>9</v>
      </c>
      <c r="G30" s="12" t="s">
        <v>154</v>
      </c>
      <c r="H30" s="15" t="s">
        <v>154</v>
      </c>
      <c r="I30" s="7" t="s">
        <v>92</v>
      </c>
      <c r="J30" s="8" t="s">
        <v>840</v>
      </c>
      <c r="K30" s="9" t="s">
        <v>156</v>
      </c>
      <c r="L30" s="7" t="s">
        <v>157</v>
      </c>
      <c r="M30" s="4" t="s">
        <v>96</v>
      </c>
      <c r="N30" s="7" t="s">
        <v>892</v>
      </c>
      <c r="O30" s="7" t="s">
        <v>97</v>
      </c>
      <c r="P30" s="10">
        <v>0</v>
      </c>
      <c r="Q30" s="10">
        <v>0</v>
      </c>
      <c r="R30" s="7" t="s">
        <v>98</v>
      </c>
      <c r="S30" s="7" t="s">
        <v>99</v>
      </c>
      <c r="T30" s="7" t="s">
        <v>100</v>
      </c>
      <c r="U30" s="7" t="s">
        <v>98</v>
      </c>
      <c r="V30" s="7" t="s">
        <v>99</v>
      </c>
      <c r="W30" s="7" t="s">
        <v>246</v>
      </c>
      <c r="X30" s="7" t="s">
        <v>892</v>
      </c>
      <c r="Y30" s="8" t="s">
        <v>849</v>
      </c>
      <c r="Z30" s="8" t="s">
        <v>849</v>
      </c>
      <c r="AA30" s="11">
        <v>23</v>
      </c>
      <c r="AB30" s="12">
        <v>400</v>
      </c>
      <c r="AC30">
        <v>0</v>
      </c>
      <c r="AD30" s="8" t="s">
        <v>893</v>
      </c>
      <c r="AE30" s="13"/>
      <c r="AF30">
        <v>23</v>
      </c>
      <c r="AG30" s="13" t="s">
        <v>104</v>
      </c>
      <c r="AH30" t="s">
        <v>105</v>
      </c>
      <c r="AI30" s="14">
        <v>44027</v>
      </c>
      <c r="AJ30" s="14">
        <v>44027</v>
      </c>
      <c r="AK30" t="s">
        <v>106</v>
      </c>
    </row>
    <row r="31" spans="1:37" ht="45" customHeight="1" x14ac:dyDescent="0.25">
      <c r="A31" s="3" t="s">
        <v>182</v>
      </c>
      <c r="B31" s="4">
        <v>2020</v>
      </c>
      <c r="C31" s="5" t="s">
        <v>960</v>
      </c>
      <c r="D31" s="5" t="s">
        <v>961</v>
      </c>
      <c r="E31" s="4" t="s">
        <v>90</v>
      </c>
      <c r="F31" s="6">
        <v>7</v>
      </c>
      <c r="G31" s="4" t="s">
        <v>191</v>
      </c>
      <c r="H31" s="4" t="s">
        <v>191</v>
      </c>
      <c r="I31" s="7" t="s">
        <v>130</v>
      </c>
      <c r="J31" s="8" t="s">
        <v>841</v>
      </c>
      <c r="K31" s="9" t="s">
        <v>842</v>
      </c>
      <c r="L31" s="7" t="s">
        <v>192</v>
      </c>
      <c r="M31" s="4" t="s">
        <v>96</v>
      </c>
      <c r="N31" s="7" t="s">
        <v>894</v>
      </c>
      <c r="O31" s="17" t="s">
        <v>97</v>
      </c>
      <c r="P31" s="4">
        <v>0</v>
      </c>
      <c r="Q31" s="4">
        <v>0</v>
      </c>
      <c r="R31" s="17" t="s">
        <v>98</v>
      </c>
      <c r="S31" s="17" t="s">
        <v>99</v>
      </c>
      <c r="T31" s="17" t="s">
        <v>100</v>
      </c>
      <c r="U31" s="17" t="s">
        <v>98</v>
      </c>
      <c r="V31" s="17" t="s">
        <v>99</v>
      </c>
      <c r="W31" s="17" t="s">
        <v>101</v>
      </c>
      <c r="X31" s="7" t="s">
        <v>894</v>
      </c>
      <c r="Y31" s="18" t="s">
        <v>895</v>
      </c>
      <c r="Z31" s="18" t="s">
        <v>895</v>
      </c>
      <c r="AA31">
        <v>24</v>
      </c>
      <c r="AB31" s="15">
        <v>300</v>
      </c>
      <c r="AC31">
        <v>0</v>
      </c>
      <c r="AD31" s="18" t="s">
        <v>896</v>
      </c>
      <c r="AE31" s="13" t="s">
        <v>103</v>
      </c>
      <c r="AF31">
        <v>24</v>
      </c>
      <c r="AG31" s="13" t="s">
        <v>104</v>
      </c>
      <c r="AH31" t="s">
        <v>105</v>
      </c>
      <c r="AI31" s="14">
        <v>44027</v>
      </c>
      <c r="AJ31" s="14">
        <v>44027</v>
      </c>
      <c r="AK31" t="s">
        <v>106</v>
      </c>
    </row>
    <row r="32" spans="1:37" ht="45" customHeight="1" x14ac:dyDescent="0.25">
      <c r="A32" s="3" t="s">
        <v>184</v>
      </c>
      <c r="B32" s="4">
        <v>2020</v>
      </c>
      <c r="C32" s="5" t="s">
        <v>960</v>
      </c>
      <c r="D32" s="5" t="s">
        <v>961</v>
      </c>
      <c r="E32" s="4" t="s">
        <v>90</v>
      </c>
      <c r="F32" s="6">
        <v>9</v>
      </c>
      <c r="G32" s="12" t="s">
        <v>154</v>
      </c>
      <c r="H32" s="15" t="s">
        <v>154</v>
      </c>
      <c r="I32" s="7" t="s">
        <v>92</v>
      </c>
      <c r="J32" s="8" t="s">
        <v>840</v>
      </c>
      <c r="K32" s="9" t="s">
        <v>156</v>
      </c>
      <c r="L32" s="7" t="s">
        <v>157</v>
      </c>
      <c r="M32" s="4" t="s">
        <v>96</v>
      </c>
      <c r="N32" s="7" t="s">
        <v>897</v>
      </c>
      <c r="O32" s="7" t="s">
        <v>97</v>
      </c>
      <c r="P32" s="10">
        <v>0</v>
      </c>
      <c r="Q32" s="10">
        <v>0</v>
      </c>
      <c r="R32" s="7" t="s">
        <v>98</v>
      </c>
      <c r="S32" s="7" t="s">
        <v>99</v>
      </c>
      <c r="T32" s="7" t="s">
        <v>100</v>
      </c>
      <c r="U32" s="7" t="s">
        <v>98</v>
      </c>
      <c r="V32" s="7" t="s">
        <v>99</v>
      </c>
      <c r="W32" s="7" t="s">
        <v>100</v>
      </c>
      <c r="X32" s="7" t="s">
        <v>897</v>
      </c>
      <c r="Y32" s="8" t="s">
        <v>898</v>
      </c>
      <c r="Z32" s="8" t="s">
        <v>898</v>
      </c>
      <c r="AA32" s="11">
        <v>25</v>
      </c>
      <c r="AB32" s="12">
        <v>400</v>
      </c>
      <c r="AC32">
        <v>0</v>
      </c>
      <c r="AD32" s="8" t="s">
        <v>899</v>
      </c>
      <c r="AE32" s="13"/>
      <c r="AF32">
        <v>25</v>
      </c>
      <c r="AG32" s="13" t="s">
        <v>104</v>
      </c>
      <c r="AH32" t="s">
        <v>105</v>
      </c>
      <c r="AI32" s="14">
        <v>44027</v>
      </c>
      <c r="AJ32" s="14">
        <v>44027</v>
      </c>
      <c r="AK32" t="s">
        <v>106</v>
      </c>
    </row>
    <row r="33" spans="1:37" ht="45" customHeight="1" x14ac:dyDescent="0.25">
      <c r="A33" s="3" t="s">
        <v>190</v>
      </c>
      <c r="B33" s="4">
        <v>2020</v>
      </c>
      <c r="C33" s="5" t="s">
        <v>960</v>
      </c>
      <c r="D33" s="5" t="s">
        <v>961</v>
      </c>
      <c r="E33" s="4" t="s">
        <v>90</v>
      </c>
      <c r="F33" s="16">
        <v>13</v>
      </c>
      <c r="G33" s="4" t="s">
        <v>91</v>
      </c>
      <c r="H33" s="4" t="s">
        <v>91</v>
      </c>
      <c r="I33" s="17" t="s">
        <v>92</v>
      </c>
      <c r="J33" s="18" t="s">
        <v>93</v>
      </c>
      <c r="K33" s="19" t="s">
        <v>94</v>
      </c>
      <c r="L33" s="17" t="s">
        <v>95</v>
      </c>
      <c r="M33" s="4" t="s">
        <v>96</v>
      </c>
      <c r="N33" s="7" t="s">
        <v>900</v>
      </c>
      <c r="O33" s="17" t="s">
        <v>97</v>
      </c>
      <c r="P33" s="4">
        <v>0</v>
      </c>
      <c r="Q33" s="4">
        <v>0</v>
      </c>
      <c r="R33" s="17" t="s">
        <v>98</v>
      </c>
      <c r="S33" s="17" t="s">
        <v>99</v>
      </c>
      <c r="T33" s="17" t="s">
        <v>100</v>
      </c>
      <c r="U33" s="17" t="s">
        <v>98</v>
      </c>
      <c r="V33" s="17" t="s">
        <v>99</v>
      </c>
      <c r="W33" s="17" t="s">
        <v>100</v>
      </c>
      <c r="X33" s="7" t="s">
        <v>900</v>
      </c>
      <c r="Y33" s="18" t="s">
        <v>898</v>
      </c>
      <c r="Z33" s="18" t="s">
        <v>898</v>
      </c>
      <c r="AA33">
        <v>26</v>
      </c>
      <c r="AB33" s="15">
        <v>500</v>
      </c>
      <c r="AC33">
        <v>0</v>
      </c>
      <c r="AD33" s="18" t="s">
        <v>899</v>
      </c>
      <c r="AE33" s="13" t="s">
        <v>103</v>
      </c>
      <c r="AF33">
        <v>26</v>
      </c>
      <c r="AG33" s="13" t="s">
        <v>104</v>
      </c>
      <c r="AH33" t="s">
        <v>105</v>
      </c>
      <c r="AI33" s="14">
        <v>44027</v>
      </c>
      <c r="AJ33" s="14">
        <v>44027</v>
      </c>
      <c r="AK33" t="s">
        <v>106</v>
      </c>
    </row>
    <row r="34" spans="1:37" ht="45" customHeight="1" x14ac:dyDescent="0.25">
      <c r="A34" s="3" t="s">
        <v>194</v>
      </c>
      <c r="B34" s="4">
        <v>2020</v>
      </c>
      <c r="C34" s="5" t="s">
        <v>960</v>
      </c>
      <c r="D34" s="5" t="s">
        <v>961</v>
      </c>
      <c r="E34" s="4" t="s">
        <v>90</v>
      </c>
      <c r="F34" s="4">
        <v>10</v>
      </c>
      <c r="G34" s="4" t="s">
        <v>160</v>
      </c>
      <c r="H34" s="4" t="s">
        <v>160</v>
      </c>
      <c r="I34" s="4" t="s">
        <v>130</v>
      </c>
      <c r="J34" s="18" t="s">
        <v>881</v>
      </c>
      <c r="K34" s="19" t="s">
        <v>163</v>
      </c>
      <c r="L34" s="17" t="s">
        <v>164</v>
      </c>
      <c r="M34" s="4" t="s">
        <v>96</v>
      </c>
      <c r="N34" s="4" t="s">
        <v>901</v>
      </c>
      <c r="O34" s="17" t="s">
        <v>97</v>
      </c>
      <c r="P34" s="4">
        <v>0</v>
      </c>
      <c r="Q34" s="4">
        <v>0</v>
      </c>
      <c r="R34" s="17" t="s">
        <v>98</v>
      </c>
      <c r="S34" s="17" t="s">
        <v>99</v>
      </c>
      <c r="T34" s="17" t="s">
        <v>100</v>
      </c>
      <c r="U34" s="17" t="s">
        <v>98</v>
      </c>
      <c r="V34" s="17" t="s">
        <v>99</v>
      </c>
      <c r="W34" s="17" t="s">
        <v>100</v>
      </c>
      <c r="X34" s="4" t="s">
        <v>901</v>
      </c>
      <c r="Y34" s="18" t="s">
        <v>902</v>
      </c>
      <c r="Z34" s="18" t="s">
        <v>902</v>
      </c>
      <c r="AA34" s="11">
        <v>27</v>
      </c>
      <c r="AB34" s="15">
        <v>400</v>
      </c>
      <c r="AC34">
        <v>0</v>
      </c>
      <c r="AD34" s="18" t="s">
        <v>893</v>
      </c>
      <c r="AE34" s="13" t="s">
        <v>103</v>
      </c>
      <c r="AF34">
        <v>27</v>
      </c>
      <c r="AG34" s="13" t="s">
        <v>104</v>
      </c>
      <c r="AH34" t="s">
        <v>105</v>
      </c>
      <c r="AI34" s="14">
        <v>44027</v>
      </c>
      <c r="AJ34" s="14">
        <v>44027</v>
      </c>
      <c r="AK34" t="s">
        <v>106</v>
      </c>
    </row>
    <row r="35" spans="1:37" ht="45" customHeight="1" x14ac:dyDescent="0.25">
      <c r="A35" s="3" t="s">
        <v>196</v>
      </c>
      <c r="B35" s="4">
        <v>2020</v>
      </c>
      <c r="C35" s="5" t="s">
        <v>960</v>
      </c>
      <c r="D35" s="5" t="s">
        <v>961</v>
      </c>
      <c r="E35" s="4" t="s">
        <v>90</v>
      </c>
      <c r="F35" s="16">
        <v>13</v>
      </c>
      <c r="G35" s="4" t="s">
        <v>91</v>
      </c>
      <c r="H35" s="4" t="s">
        <v>91</v>
      </c>
      <c r="I35" s="17" t="s">
        <v>92</v>
      </c>
      <c r="J35" s="18" t="s">
        <v>93</v>
      </c>
      <c r="K35" s="19" t="s">
        <v>94</v>
      </c>
      <c r="L35" s="17" t="s">
        <v>95</v>
      </c>
      <c r="M35" s="4" t="s">
        <v>96</v>
      </c>
      <c r="N35" s="7" t="s">
        <v>903</v>
      </c>
      <c r="O35" s="17" t="s">
        <v>97</v>
      </c>
      <c r="P35" s="4">
        <v>0</v>
      </c>
      <c r="Q35" s="4">
        <v>0</v>
      </c>
      <c r="R35" s="17" t="s">
        <v>98</v>
      </c>
      <c r="S35" s="17" t="s">
        <v>99</v>
      </c>
      <c r="T35" s="17" t="s">
        <v>100</v>
      </c>
      <c r="U35" s="17" t="s">
        <v>98</v>
      </c>
      <c r="V35" s="17" t="s">
        <v>99</v>
      </c>
      <c r="W35" s="17" t="s">
        <v>100</v>
      </c>
      <c r="X35" s="7" t="s">
        <v>903</v>
      </c>
      <c r="Y35" s="18" t="s">
        <v>896</v>
      </c>
      <c r="Z35" s="18" t="s">
        <v>896</v>
      </c>
      <c r="AA35">
        <v>28</v>
      </c>
      <c r="AB35" s="15">
        <v>500</v>
      </c>
      <c r="AC35">
        <v>0</v>
      </c>
      <c r="AD35" s="18" t="s">
        <v>857</v>
      </c>
      <c r="AE35" s="13"/>
      <c r="AF35">
        <v>28</v>
      </c>
      <c r="AG35" s="13" t="s">
        <v>104</v>
      </c>
      <c r="AH35" t="s">
        <v>105</v>
      </c>
      <c r="AI35" s="14">
        <v>44027</v>
      </c>
      <c r="AJ35" s="14">
        <v>44027</v>
      </c>
      <c r="AK35" t="s">
        <v>106</v>
      </c>
    </row>
    <row r="36" spans="1:37" ht="45" customHeight="1" x14ac:dyDescent="0.25">
      <c r="A36" s="3" t="s">
        <v>198</v>
      </c>
      <c r="B36" s="4">
        <v>2020</v>
      </c>
      <c r="C36" s="5" t="s">
        <v>960</v>
      </c>
      <c r="D36" s="5" t="s">
        <v>961</v>
      </c>
      <c r="E36" s="4" t="s">
        <v>90</v>
      </c>
      <c r="F36" s="6">
        <v>7</v>
      </c>
      <c r="G36" s="4" t="s">
        <v>191</v>
      </c>
      <c r="H36" s="4" t="s">
        <v>191</v>
      </c>
      <c r="I36" s="7" t="s">
        <v>130</v>
      </c>
      <c r="J36" s="8" t="s">
        <v>841</v>
      </c>
      <c r="K36" s="9" t="s">
        <v>842</v>
      </c>
      <c r="L36" s="7" t="s">
        <v>192</v>
      </c>
      <c r="M36" s="4" t="s">
        <v>96</v>
      </c>
      <c r="N36" s="7" t="s">
        <v>894</v>
      </c>
      <c r="O36" s="17" t="s">
        <v>97</v>
      </c>
      <c r="P36" s="4">
        <v>0</v>
      </c>
      <c r="Q36" s="4">
        <v>0</v>
      </c>
      <c r="R36" s="17" t="s">
        <v>98</v>
      </c>
      <c r="S36" s="17" t="s">
        <v>99</v>
      </c>
      <c r="T36" s="17" t="s">
        <v>100</v>
      </c>
      <c r="U36" s="17" t="s">
        <v>98</v>
      </c>
      <c r="V36" s="17" t="s">
        <v>99</v>
      </c>
      <c r="W36" s="17" t="s">
        <v>101</v>
      </c>
      <c r="X36" s="7" t="s">
        <v>894</v>
      </c>
      <c r="Y36" s="18" t="s">
        <v>904</v>
      </c>
      <c r="Z36" s="18" t="s">
        <v>904</v>
      </c>
      <c r="AA36" s="11">
        <v>29</v>
      </c>
      <c r="AB36" s="15">
        <v>300</v>
      </c>
      <c r="AC36">
        <v>0</v>
      </c>
      <c r="AD36" s="18" t="s">
        <v>896</v>
      </c>
      <c r="AE36" s="13"/>
      <c r="AF36">
        <v>29</v>
      </c>
      <c r="AG36" s="13" t="s">
        <v>104</v>
      </c>
      <c r="AH36" t="s">
        <v>105</v>
      </c>
      <c r="AI36" s="14">
        <v>44027</v>
      </c>
      <c r="AJ36" s="14">
        <v>44027</v>
      </c>
      <c r="AK36" t="s">
        <v>106</v>
      </c>
    </row>
    <row r="37" spans="1:37" ht="45" customHeight="1" x14ac:dyDescent="0.25">
      <c r="A37" s="3" t="s">
        <v>200</v>
      </c>
      <c r="B37" s="4">
        <v>2020</v>
      </c>
      <c r="C37" s="5" t="s">
        <v>960</v>
      </c>
      <c r="D37" s="5" t="s">
        <v>961</v>
      </c>
      <c r="E37" s="4" t="s">
        <v>90</v>
      </c>
      <c r="F37" s="6">
        <v>9</v>
      </c>
      <c r="G37" s="12" t="s">
        <v>154</v>
      </c>
      <c r="H37" s="15" t="s">
        <v>154</v>
      </c>
      <c r="I37" s="7" t="s">
        <v>92</v>
      </c>
      <c r="J37" s="8" t="s">
        <v>840</v>
      </c>
      <c r="K37" s="9" t="s">
        <v>156</v>
      </c>
      <c r="L37" s="7" t="s">
        <v>157</v>
      </c>
      <c r="M37" s="4" t="s">
        <v>96</v>
      </c>
      <c r="N37" s="7" t="s">
        <v>903</v>
      </c>
      <c r="O37" s="17" t="s">
        <v>97</v>
      </c>
      <c r="P37" s="4">
        <v>0</v>
      </c>
      <c r="Q37" s="4">
        <v>0</v>
      </c>
      <c r="R37" s="4"/>
      <c r="S37" s="17" t="s">
        <v>99</v>
      </c>
      <c r="T37" s="17" t="s">
        <v>100</v>
      </c>
      <c r="U37" s="17" t="s">
        <v>98</v>
      </c>
      <c r="V37" s="17" t="s">
        <v>99</v>
      </c>
      <c r="W37" s="17" t="s">
        <v>100</v>
      </c>
      <c r="X37" s="7" t="s">
        <v>903</v>
      </c>
      <c r="Y37" s="18" t="s">
        <v>896</v>
      </c>
      <c r="Z37" s="18" t="s">
        <v>896</v>
      </c>
      <c r="AA37">
        <v>30</v>
      </c>
      <c r="AB37" s="15">
        <v>400</v>
      </c>
      <c r="AC37">
        <v>0</v>
      </c>
      <c r="AD37" s="18" t="s">
        <v>857</v>
      </c>
      <c r="AE37" s="13"/>
      <c r="AF37">
        <v>30</v>
      </c>
      <c r="AG37" s="13" t="s">
        <v>104</v>
      </c>
      <c r="AH37" t="s">
        <v>105</v>
      </c>
      <c r="AI37" s="14">
        <v>44027</v>
      </c>
      <c r="AJ37" s="14">
        <v>44027</v>
      </c>
      <c r="AK37" t="s">
        <v>106</v>
      </c>
    </row>
    <row r="38" spans="1:37" ht="45" customHeight="1" x14ac:dyDescent="0.25">
      <c r="A38" s="3" t="s">
        <v>202</v>
      </c>
      <c r="B38" s="4">
        <v>2020</v>
      </c>
      <c r="C38" s="5" t="s">
        <v>960</v>
      </c>
      <c r="D38" s="5" t="s">
        <v>961</v>
      </c>
      <c r="E38" s="4" t="s">
        <v>90</v>
      </c>
      <c r="F38" s="6">
        <v>7</v>
      </c>
      <c r="G38" s="4" t="s">
        <v>191</v>
      </c>
      <c r="H38" s="4" t="s">
        <v>191</v>
      </c>
      <c r="I38" s="7" t="s">
        <v>130</v>
      </c>
      <c r="J38" s="8" t="s">
        <v>841</v>
      </c>
      <c r="K38" s="9" t="s">
        <v>842</v>
      </c>
      <c r="L38" s="7" t="s">
        <v>192</v>
      </c>
      <c r="M38" s="4" t="s">
        <v>96</v>
      </c>
      <c r="N38" s="7" t="s">
        <v>894</v>
      </c>
      <c r="O38" s="17" t="s">
        <v>97</v>
      </c>
      <c r="P38" s="4">
        <v>0</v>
      </c>
      <c r="Q38" s="4">
        <v>0</v>
      </c>
      <c r="R38" s="17" t="s">
        <v>98</v>
      </c>
      <c r="S38" s="17" t="s">
        <v>99</v>
      </c>
      <c r="T38" s="17" t="s">
        <v>100</v>
      </c>
      <c r="U38" s="17" t="s">
        <v>98</v>
      </c>
      <c r="V38" s="17" t="s">
        <v>99</v>
      </c>
      <c r="W38" s="17" t="s">
        <v>101</v>
      </c>
      <c r="X38" s="7" t="s">
        <v>894</v>
      </c>
      <c r="Y38" s="18" t="s">
        <v>859</v>
      </c>
      <c r="Z38" s="18" t="s">
        <v>859</v>
      </c>
      <c r="AA38" s="11">
        <v>31</v>
      </c>
      <c r="AB38" s="15">
        <v>300</v>
      </c>
      <c r="AC38">
        <v>0</v>
      </c>
      <c r="AD38" s="18" t="s">
        <v>905</v>
      </c>
      <c r="AE38" s="13" t="s">
        <v>103</v>
      </c>
      <c r="AF38">
        <v>31</v>
      </c>
      <c r="AG38" s="13" t="s">
        <v>104</v>
      </c>
      <c r="AH38" t="s">
        <v>105</v>
      </c>
      <c r="AI38" s="14">
        <v>44027</v>
      </c>
      <c r="AJ38" s="14">
        <v>44027</v>
      </c>
      <c r="AK38" t="s">
        <v>106</v>
      </c>
    </row>
    <row r="39" spans="1:37" ht="45" customHeight="1" x14ac:dyDescent="0.25">
      <c r="A39" s="3" t="s">
        <v>204</v>
      </c>
      <c r="B39" s="4">
        <v>2020</v>
      </c>
      <c r="C39" s="5" t="s">
        <v>960</v>
      </c>
      <c r="D39" s="5" t="s">
        <v>961</v>
      </c>
      <c r="E39" s="4" t="s">
        <v>90</v>
      </c>
      <c r="F39" s="6">
        <v>7</v>
      </c>
      <c r="G39" s="4" t="s">
        <v>191</v>
      </c>
      <c r="H39" s="4" t="s">
        <v>191</v>
      </c>
      <c r="I39" s="7" t="s">
        <v>130</v>
      </c>
      <c r="J39" s="8" t="s">
        <v>841</v>
      </c>
      <c r="K39" s="9" t="s">
        <v>842</v>
      </c>
      <c r="L39" s="7" t="s">
        <v>192</v>
      </c>
      <c r="M39" s="4" t="s">
        <v>96</v>
      </c>
      <c r="N39" s="7" t="s">
        <v>906</v>
      </c>
      <c r="O39" s="17" t="s">
        <v>97</v>
      </c>
      <c r="P39" s="4">
        <v>0</v>
      </c>
      <c r="Q39" s="4">
        <v>0</v>
      </c>
      <c r="R39" s="17" t="s">
        <v>98</v>
      </c>
      <c r="S39" s="17" t="s">
        <v>99</v>
      </c>
      <c r="T39" s="17" t="s">
        <v>100</v>
      </c>
      <c r="U39" s="17" t="s">
        <v>98</v>
      </c>
      <c r="V39" s="17" t="s">
        <v>99</v>
      </c>
      <c r="W39" s="17" t="s">
        <v>438</v>
      </c>
      <c r="X39" s="7" t="s">
        <v>906</v>
      </c>
      <c r="Y39" s="18" t="s">
        <v>907</v>
      </c>
      <c r="Z39" s="18" t="s">
        <v>907</v>
      </c>
      <c r="AA39">
        <v>32</v>
      </c>
      <c r="AB39" s="15">
        <v>300</v>
      </c>
      <c r="AC39">
        <v>0</v>
      </c>
      <c r="AD39" s="18" t="s">
        <v>905</v>
      </c>
      <c r="AE39" s="13" t="s">
        <v>103</v>
      </c>
      <c r="AF39">
        <v>32</v>
      </c>
      <c r="AG39" s="13" t="s">
        <v>104</v>
      </c>
      <c r="AH39" t="s">
        <v>105</v>
      </c>
      <c r="AI39" s="14">
        <v>44027</v>
      </c>
      <c r="AJ39" s="14">
        <v>44027</v>
      </c>
      <c r="AK39" t="s">
        <v>106</v>
      </c>
    </row>
    <row r="40" spans="1:37" ht="45" customHeight="1" x14ac:dyDescent="0.25">
      <c r="A40" s="3" t="s">
        <v>206</v>
      </c>
      <c r="B40" s="4">
        <v>2020</v>
      </c>
      <c r="C40" s="5" t="s">
        <v>960</v>
      </c>
      <c r="D40" s="5" t="s">
        <v>961</v>
      </c>
      <c r="E40" s="4" t="s">
        <v>90</v>
      </c>
      <c r="F40" s="6">
        <v>7</v>
      </c>
      <c r="G40" s="4" t="s">
        <v>191</v>
      </c>
      <c r="H40" s="4" t="s">
        <v>191</v>
      </c>
      <c r="I40" s="7" t="s">
        <v>130</v>
      </c>
      <c r="J40" s="8" t="s">
        <v>841</v>
      </c>
      <c r="K40" s="9" t="s">
        <v>842</v>
      </c>
      <c r="L40" s="7" t="s">
        <v>192</v>
      </c>
      <c r="M40" s="4" t="s">
        <v>96</v>
      </c>
      <c r="N40" s="7" t="s">
        <v>908</v>
      </c>
      <c r="O40" s="17" t="s">
        <v>97</v>
      </c>
      <c r="P40" s="4">
        <v>0</v>
      </c>
      <c r="Q40" s="4">
        <v>0</v>
      </c>
      <c r="R40" s="17" t="s">
        <v>98</v>
      </c>
      <c r="S40" s="17" t="s">
        <v>99</v>
      </c>
      <c r="T40" s="17" t="s">
        <v>100</v>
      </c>
      <c r="U40" s="17" t="s">
        <v>98</v>
      </c>
      <c r="V40" s="17" t="s">
        <v>99</v>
      </c>
      <c r="W40" s="17" t="s">
        <v>243</v>
      </c>
      <c r="X40" s="7" t="s">
        <v>908</v>
      </c>
      <c r="Y40" s="18" t="s">
        <v>909</v>
      </c>
      <c r="Z40" s="18" t="s">
        <v>909</v>
      </c>
      <c r="AA40" s="11">
        <v>33</v>
      </c>
      <c r="AB40" s="15">
        <v>300</v>
      </c>
      <c r="AC40">
        <v>0</v>
      </c>
      <c r="AD40" s="18" t="s">
        <v>905</v>
      </c>
      <c r="AE40" s="13" t="s">
        <v>103</v>
      </c>
      <c r="AF40">
        <v>33</v>
      </c>
      <c r="AG40" s="13" t="s">
        <v>104</v>
      </c>
      <c r="AH40" t="s">
        <v>105</v>
      </c>
      <c r="AI40" s="14">
        <v>44027</v>
      </c>
      <c r="AJ40" s="14">
        <v>44027</v>
      </c>
      <c r="AK40" t="s">
        <v>106</v>
      </c>
    </row>
    <row r="41" spans="1:37" ht="45" customHeight="1" x14ac:dyDescent="0.25">
      <c r="A41" s="3" t="s">
        <v>211</v>
      </c>
      <c r="B41" s="4">
        <v>2020</v>
      </c>
      <c r="C41" s="5" t="s">
        <v>960</v>
      </c>
      <c r="D41" s="5" t="s">
        <v>961</v>
      </c>
      <c r="E41" s="4" t="s">
        <v>90</v>
      </c>
      <c r="F41" s="6">
        <v>7</v>
      </c>
      <c r="G41" s="4" t="s">
        <v>191</v>
      </c>
      <c r="H41" s="4" t="s">
        <v>191</v>
      </c>
      <c r="I41" s="7" t="s">
        <v>130</v>
      </c>
      <c r="J41" s="8" t="s">
        <v>841</v>
      </c>
      <c r="K41" s="9" t="s">
        <v>842</v>
      </c>
      <c r="L41" s="7" t="s">
        <v>192</v>
      </c>
      <c r="M41" s="4" t="s">
        <v>96</v>
      </c>
      <c r="N41" s="7" t="s">
        <v>910</v>
      </c>
      <c r="O41" s="17" t="s">
        <v>97</v>
      </c>
      <c r="P41" s="4">
        <v>0</v>
      </c>
      <c r="Q41" s="4">
        <v>0</v>
      </c>
      <c r="R41" s="17" t="s">
        <v>98</v>
      </c>
      <c r="S41" s="17" t="s">
        <v>99</v>
      </c>
      <c r="T41" s="17" t="s">
        <v>100</v>
      </c>
      <c r="U41" s="17" t="s">
        <v>98</v>
      </c>
      <c r="V41" s="17" t="s">
        <v>99</v>
      </c>
      <c r="W41" s="17" t="s">
        <v>220</v>
      </c>
      <c r="X41" s="7" t="s">
        <v>910</v>
      </c>
      <c r="Y41" s="18" t="s">
        <v>911</v>
      </c>
      <c r="Z41" s="18" t="s">
        <v>860</v>
      </c>
      <c r="AA41">
        <v>34</v>
      </c>
      <c r="AB41" s="15">
        <v>300</v>
      </c>
      <c r="AC41">
        <v>0</v>
      </c>
      <c r="AD41" s="18" t="s">
        <v>905</v>
      </c>
      <c r="AE41" s="13" t="s">
        <v>103</v>
      </c>
      <c r="AF41">
        <v>34</v>
      </c>
      <c r="AG41" s="13" t="s">
        <v>104</v>
      </c>
      <c r="AH41" t="s">
        <v>105</v>
      </c>
      <c r="AI41" s="14">
        <v>44027</v>
      </c>
      <c r="AJ41" s="14">
        <v>44027</v>
      </c>
      <c r="AK41" t="s">
        <v>106</v>
      </c>
    </row>
    <row r="42" spans="1:37" ht="45" customHeight="1" x14ac:dyDescent="0.25">
      <c r="A42" s="3" t="s">
        <v>213</v>
      </c>
      <c r="B42" s="4">
        <v>2020</v>
      </c>
      <c r="C42" s="5" t="s">
        <v>960</v>
      </c>
      <c r="D42" s="5" t="s">
        <v>961</v>
      </c>
      <c r="E42" s="4" t="s">
        <v>90</v>
      </c>
      <c r="F42" s="6">
        <v>7</v>
      </c>
      <c r="G42" s="4" t="s">
        <v>191</v>
      </c>
      <c r="H42" s="4" t="s">
        <v>191</v>
      </c>
      <c r="I42" s="7" t="s">
        <v>130</v>
      </c>
      <c r="J42" s="8" t="s">
        <v>841</v>
      </c>
      <c r="K42" s="9" t="s">
        <v>842</v>
      </c>
      <c r="L42" s="7" t="s">
        <v>192</v>
      </c>
      <c r="M42" s="4" t="s">
        <v>96</v>
      </c>
      <c r="N42" s="7" t="s">
        <v>908</v>
      </c>
      <c r="O42" s="17" t="s">
        <v>97</v>
      </c>
      <c r="P42" s="4">
        <v>0</v>
      </c>
      <c r="Q42" s="4">
        <v>0</v>
      </c>
      <c r="R42" s="17" t="s">
        <v>98</v>
      </c>
      <c r="S42" s="17" t="s">
        <v>99</v>
      </c>
      <c r="T42" s="17" t="s">
        <v>100</v>
      </c>
      <c r="U42" s="17" t="s">
        <v>98</v>
      </c>
      <c r="V42" s="17" t="s">
        <v>99</v>
      </c>
      <c r="W42" s="17" t="s">
        <v>912</v>
      </c>
      <c r="X42" s="7" t="s">
        <v>908</v>
      </c>
      <c r="Y42" s="18" t="s">
        <v>913</v>
      </c>
      <c r="Z42" s="18" t="s">
        <v>913</v>
      </c>
      <c r="AA42" s="11">
        <v>35</v>
      </c>
      <c r="AB42" s="15">
        <v>300</v>
      </c>
      <c r="AC42">
        <v>0</v>
      </c>
      <c r="AD42" s="18" t="s">
        <v>905</v>
      </c>
      <c r="AE42" s="13" t="s">
        <v>103</v>
      </c>
      <c r="AF42">
        <v>35</v>
      </c>
      <c r="AG42" s="13" t="s">
        <v>104</v>
      </c>
      <c r="AH42" t="s">
        <v>105</v>
      </c>
      <c r="AI42" s="14">
        <v>44027</v>
      </c>
      <c r="AJ42" s="14">
        <v>44027</v>
      </c>
      <c r="AK42" t="s">
        <v>106</v>
      </c>
    </row>
    <row r="43" spans="1:37" ht="45" customHeight="1" x14ac:dyDescent="0.25">
      <c r="A43" s="3" t="s">
        <v>215</v>
      </c>
      <c r="B43" s="4">
        <v>2020</v>
      </c>
      <c r="C43" s="5" t="s">
        <v>960</v>
      </c>
      <c r="D43" s="5" t="s">
        <v>961</v>
      </c>
      <c r="E43" s="4" t="s">
        <v>90</v>
      </c>
      <c r="F43" s="6">
        <v>7</v>
      </c>
      <c r="G43" s="4" t="s">
        <v>191</v>
      </c>
      <c r="H43" s="4" t="s">
        <v>191</v>
      </c>
      <c r="I43" s="7" t="s">
        <v>130</v>
      </c>
      <c r="J43" s="8" t="s">
        <v>841</v>
      </c>
      <c r="K43" s="9" t="s">
        <v>842</v>
      </c>
      <c r="L43" s="7" t="s">
        <v>192</v>
      </c>
      <c r="M43" s="4" t="s">
        <v>96</v>
      </c>
      <c r="N43" s="7" t="s">
        <v>914</v>
      </c>
      <c r="O43" s="17" t="s">
        <v>97</v>
      </c>
      <c r="P43" s="4">
        <v>0</v>
      </c>
      <c r="Q43" s="4">
        <v>0</v>
      </c>
      <c r="R43" s="17" t="s">
        <v>98</v>
      </c>
      <c r="S43" s="17" t="s">
        <v>99</v>
      </c>
      <c r="T43" s="17" t="s">
        <v>100</v>
      </c>
      <c r="U43" s="17" t="s">
        <v>98</v>
      </c>
      <c r="V43" s="17" t="s">
        <v>99</v>
      </c>
      <c r="W43" s="17" t="s">
        <v>438</v>
      </c>
      <c r="X43" s="7" t="s">
        <v>914</v>
      </c>
      <c r="Y43" s="18" t="s">
        <v>915</v>
      </c>
      <c r="Z43" s="18" t="s">
        <v>915</v>
      </c>
      <c r="AA43">
        <v>36</v>
      </c>
      <c r="AB43" s="15">
        <v>300</v>
      </c>
      <c r="AC43">
        <v>0</v>
      </c>
      <c r="AD43" s="18" t="s">
        <v>865</v>
      </c>
      <c r="AE43" s="13" t="s">
        <v>103</v>
      </c>
      <c r="AF43">
        <v>36</v>
      </c>
      <c r="AG43" s="13" t="s">
        <v>104</v>
      </c>
      <c r="AH43" t="s">
        <v>105</v>
      </c>
      <c r="AI43" s="14">
        <v>44027</v>
      </c>
      <c r="AJ43" s="14">
        <v>44027</v>
      </c>
      <c r="AK43" t="s">
        <v>106</v>
      </c>
    </row>
    <row r="44" spans="1:37" ht="45" customHeight="1" x14ac:dyDescent="0.25">
      <c r="A44" s="3" t="s">
        <v>217</v>
      </c>
      <c r="B44" s="4">
        <v>2020</v>
      </c>
      <c r="C44" s="5" t="s">
        <v>960</v>
      </c>
      <c r="D44" s="5" t="s">
        <v>961</v>
      </c>
      <c r="E44" s="4" t="s">
        <v>90</v>
      </c>
      <c r="F44" s="16">
        <v>13</v>
      </c>
      <c r="G44" s="4" t="s">
        <v>91</v>
      </c>
      <c r="H44" s="4" t="s">
        <v>91</v>
      </c>
      <c r="I44" s="17" t="s">
        <v>92</v>
      </c>
      <c r="J44" s="18" t="s">
        <v>93</v>
      </c>
      <c r="K44" s="19" t="s">
        <v>94</v>
      </c>
      <c r="L44" s="17" t="s">
        <v>95</v>
      </c>
      <c r="M44" s="4" t="s">
        <v>96</v>
      </c>
      <c r="N44" s="17" t="s">
        <v>916</v>
      </c>
      <c r="O44" s="17" t="s">
        <v>97</v>
      </c>
      <c r="P44" s="4">
        <v>0</v>
      </c>
      <c r="Q44" s="4">
        <v>0</v>
      </c>
      <c r="R44" s="4" t="s">
        <v>98</v>
      </c>
      <c r="S44" s="17" t="s">
        <v>99</v>
      </c>
      <c r="T44" s="17" t="s">
        <v>100</v>
      </c>
      <c r="U44" s="17" t="s">
        <v>98</v>
      </c>
      <c r="V44" s="17" t="s">
        <v>99</v>
      </c>
      <c r="W44" s="17" t="s">
        <v>108</v>
      </c>
      <c r="X44" s="17" t="s">
        <v>916</v>
      </c>
      <c r="Y44" s="18" t="s">
        <v>917</v>
      </c>
      <c r="Z44" s="18" t="s">
        <v>917</v>
      </c>
      <c r="AA44" s="11">
        <v>37</v>
      </c>
      <c r="AB44" s="15">
        <v>500</v>
      </c>
      <c r="AC44">
        <v>0</v>
      </c>
      <c r="AD44" s="18" t="s">
        <v>865</v>
      </c>
      <c r="AE44" s="13" t="s">
        <v>103</v>
      </c>
      <c r="AF44">
        <v>37</v>
      </c>
      <c r="AG44" s="13" t="s">
        <v>104</v>
      </c>
      <c r="AH44" t="s">
        <v>105</v>
      </c>
      <c r="AI44" s="14">
        <v>44027</v>
      </c>
      <c r="AJ44" s="14">
        <v>44027</v>
      </c>
      <c r="AK44" t="s">
        <v>106</v>
      </c>
    </row>
    <row r="45" spans="1:37" ht="45" customHeight="1" x14ac:dyDescent="0.25">
      <c r="A45" s="3" t="s">
        <v>219</v>
      </c>
      <c r="B45" s="4">
        <v>2020</v>
      </c>
      <c r="C45" s="5" t="s">
        <v>960</v>
      </c>
      <c r="D45" s="5" t="s">
        <v>961</v>
      </c>
      <c r="E45" s="4" t="s">
        <v>90</v>
      </c>
      <c r="F45" s="4">
        <v>10</v>
      </c>
      <c r="G45" s="4" t="s">
        <v>121</v>
      </c>
      <c r="H45" s="4" t="s">
        <v>121</v>
      </c>
      <c r="I45" s="4" t="s">
        <v>122</v>
      </c>
      <c r="J45" s="18" t="s">
        <v>123</v>
      </c>
      <c r="K45" s="19" t="s">
        <v>124</v>
      </c>
      <c r="L45" s="17" t="s">
        <v>125</v>
      </c>
      <c r="M45" s="4" t="s">
        <v>96</v>
      </c>
      <c r="N45" s="17" t="s">
        <v>916</v>
      </c>
      <c r="O45" s="17" t="s">
        <v>97</v>
      </c>
      <c r="P45" s="4">
        <v>0</v>
      </c>
      <c r="Q45" s="4">
        <v>0</v>
      </c>
      <c r="R45" s="17" t="s">
        <v>98</v>
      </c>
      <c r="S45" s="17" t="s">
        <v>99</v>
      </c>
      <c r="T45" s="17" t="s">
        <v>100</v>
      </c>
      <c r="U45" s="17" t="s">
        <v>98</v>
      </c>
      <c r="V45" s="17" t="s">
        <v>99</v>
      </c>
      <c r="W45" s="17" t="s">
        <v>108</v>
      </c>
      <c r="X45" s="17" t="s">
        <v>916</v>
      </c>
      <c r="Y45" s="18" t="s">
        <v>917</v>
      </c>
      <c r="Z45" s="18" t="s">
        <v>917</v>
      </c>
      <c r="AA45">
        <v>38</v>
      </c>
      <c r="AB45" s="15">
        <v>400</v>
      </c>
      <c r="AC45">
        <v>0</v>
      </c>
      <c r="AD45" s="18" t="s">
        <v>865</v>
      </c>
      <c r="AE45" s="13"/>
      <c r="AF45">
        <v>38</v>
      </c>
      <c r="AG45" s="13" t="s">
        <v>104</v>
      </c>
      <c r="AH45" t="s">
        <v>105</v>
      </c>
      <c r="AI45" s="14">
        <v>44027</v>
      </c>
      <c r="AJ45" s="14">
        <v>44027</v>
      </c>
      <c r="AK45" t="s">
        <v>106</v>
      </c>
    </row>
    <row r="46" spans="1:37" ht="45" customHeight="1" x14ac:dyDescent="0.25">
      <c r="A46" s="3" t="s">
        <v>222</v>
      </c>
      <c r="B46" s="4">
        <v>2020</v>
      </c>
      <c r="C46" s="5" t="s">
        <v>960</v>
      </c>
      <c r="D46" s="5" t="s">
        <v>961</v>
      </c>
      <c r="E46" s="4" t="s">
        <v>90</v>
      </c>
      <c r="F46" s="6">
        <v>9</v>
      </c>
      <c r="G46" s="12" t="s">
        <v>154</v>
      </c>
      <c r="H46" s="15" t="s">
        <v>154</v>
      </c>
      <c r="I46" s="7" t="s">
        <v>92</v>
      </c>
      <c r="J46" s="8" t="s">
        <v>840</v>
      </c>
      <c r="K46" s="9" t="s">
        <v>156</v>
      </c>
      <c r="L46" s="7" t="s">
        <v>157</v>
      </c>
      <c r="M46" s="4" t="s">
        <v>96</v>
      </c>
      <c r="N46" s="17" t="s">
        <v>916</v>
      </c>
      <c r="O46" s="17" t="s">
        <v>97</v>
      </c>
      <c r="P46" s="4">
        <v>0</v>
      </c>
      <c r="Q46" s="4">
        <v>0</v>
      </c>
      <c r="R46" s="17" t="s">
        <v>98</v>
      </c>
      <c r="S46" s="17" t="s">
        <v>99</v>
      </c>
      <c r="T46" s="17" t="s">
        <v>100</v>
      </c>
      <c r="U46" s="17" t="s">
        <v>98</v>
      </c>
      <c r="V46" s="17" t="s">
        <v>99</v>
      </c>
      <c r="W46" s="17" t="s">
        <v>108</v>
      </c>
      <c r="X46" s="17" t="s">
        <v>916</v>
      </c>
      <c r="Y46" s="18" t="s">
        <v>917</v>
      </c>
      <c r="Z46" s="18" t="s">
        <v>917</v>
      </c>
      <c r="AA46" s="11">
        <v>39</v>
      </c>
      <c r="AB46" s="15">
        <v>400</v>
      </c>
      <c r="AC46">
        <v>0</v>
      </c>
      <c r="AD46" s="18" t="s">
        <v>865</v>
      </c>
      <c r="AE46" s="13" t="s">
        <v>103</v>
      </c>
      <c r="AF46">
        <v>39</v>
      </c>
      <c r="AG46" s="13" t="s">
        <v>104</v>
      </c>
      <c r="AH46" t="s">
        <v>105</v>
      </c>
      <c r="AI46" s="14">
        <v>44027</v>
      </c>
      <c r="AJ46" s="14">
        <v>44027</v>
      </c>
      <c r="AK46" t="s">
        <v>106</v>
      </c>
    </row>
    <row r="47" spans="1:37" ht="45" customHeight="1" x14ac:dyDescent="0.25">
      <c r="A47" s="3" t="s">
        <v>224</v>
      </c>
      <c r="B47" s="4">
        <v>2020</v>
      </c>
      <c r="C47" s="5" t="s">
        <v>960</v>
      </c>
      <c r="D47" s="5" t="s">
        <v>961</v>
      </c>
      <c r="E47" s="4" t="s">
        <v>90</v>
      </c>
      <c r="F47" s="16">
        <v>13</v>
      </c>
      <c r="G47" s="4" t="s">
        <v>91</v>
      </c>
      <c r="H47" s="4" t="s">
        <v>91</v>
      </c>
      <c r="I47" s="17" t="s">
        <v>92</v>
      </c>
      <c r="J47" s="18" t="s">
        <v>93</v>
      </c>
      <c r="K47" s="19" t="s">
        <v>94</v>
      </c>
      <c r="L47" s="17" t="s">
        <v>95</v>
      </c>
      <c r="M47" s="4" t="s">
        <v>96</v>
      </c>
      <c r="N47" s="17" t="s">
        <v>918</v>
      </c>
      <c r="O47" s="17" t="s">
        <v>97</v>
      </c>
      <c r="P47" s="4">
        <v>0</v>
      </c>
      <c r="Q47" s="4">
        <v>0</v>
      </c>
      <c r="R47" s="17" t="s">
        <v>98</v>
      </c>
      <c r="S47" s="17" t="s">
        <v>99</v>
      </c>
      <c r="T47" s="17" t="s">
        <v>100</v>
      </c>
      <c r="U47" s="17" t="s">
        <v>98</v>
      </c>
      <c r="V47" s="17" t="s">
        <v>99</v>
      </c>
      <c r="W47" s="17" t="s">
        <v>100</v>
      </c>
      <c r="X47" s="17" t="s">
        <v>918</v>
      </c>
      <c r="Y47" s="18" t="s">
        <v>867</v>
      </c>
      <c r="Z47" s="18" t="s">
        <v>867</v>
      </c>
      <c r="AA47">
        <v>40</v>
      </c>
      <c r="AB47" s="15">
        <v>500</v>
      </c>
      <c r="AC47">
        <v>0</v>
      </c>
      <c r="AD47" s="18" t="s">
        <v>919</v>
      </c>
      <c r="AE47" s="13" t="s">
        <v>103</v>
      </c>
      <c r="AF47">
        <v>40</v>
      </c>
      <c r="AG47" s="13" t="s">
        <v>104</v>
      </c>
      <c r="AH47" t="s">
        <v>105</v>
      </c>
      <c r="AI47" s="14">
        <v>44027</v>
      </c>
      <c r="AJ47" s="14">
        <v>44027</v>
      </c>
      <c r="AK47" t="s">
        <v>106</v>
      </c>
    </row>
    <row r="48" spans="1:37" ht="45" customHeight="1" x14ac:dyDescent="0.25">
      <c r="A48" s="3" t="s">
        <v>226</v>
      </c>
      <c r="B48" s="4">
        <v>2020</v>
      </c>
      <c r="C48" s="5" t="s">
        <v>960</v>
      </c>
      <c r="D48" s="5" t="s">
        <v>961</v>
      </c>
      <c r="E48" s="4" t="s">
        <v>90</v>
      </c>
      <c r="F48" s="6">
        <v>9</v>
      </c>
      <c r="G48" s="12" t="s">
        <v>154</v>
      </c>
      <c r="H48" s="15" t="s">
        <v>154</v>
      </c>
      <c r="I48" s="7" t="s">
        <v>92</v>
      </c>
      <c r="J48" s="8" t="s">
        <v>840</v>
      </c>
      <c r="K48" s="9" t="s">
        <v>156</v>
      </c>
      <c r="L48" s="7" t="s">
        <v>157</v>
      </c>
      <c r="M48" s="4" t="s">
        <v>96</v>
      </c>
      <c r="N48" s="17" t="s">
        <v>918</v>
      </c>
      <c r="O48" s="17" t="s">
        <v>97</v>
      </c>
      <c r="P48" s="4">
        <v>0</v>
      </c>
      <c r="Q48" s="4">
        <v>0</v>
      </c>
      <c r="R48" s="17" t="s">
        <v>98</v>
      </c>
      <c r="S48" s="17" t="s">
        <v>99</v>
      </c>
      <c r="T48" s="17" t="s">
        <v>100</v>
      </c>
      <c r="U48" s="17" t="s">
        <v>98</v>
      </c>
      <c r="V48" s="17" t="s">
        <v>99</v>
      </c>
      <c r="W48" s="17" t="s">
        <v>100</v>
      </c>
      <c r="X48" s="17" t="s">
        <v>918</v>
      </c>
      <c r="Y48" s="18" t="s">
        <v>867</v>
      </c>
      <c r="Z48" s="18" t="s">
        <v>867</v>
      </c>
      <c r="AA48" s="11">
        <v>41</v>
      </c>
      <c r="AB48" s="15">
        <v>400</v>
      </c>
      <c r="AC48">
        <v>0</v>
      </c>
      <c r="AD48" s="18" t="s">
        <v>919</v>
      </c>
      <c r="AE48" s="13" t="s">
        <v>103</v>
      </c>
      <c r="AF48">
        <v>41</v>
      </c>
      <c r="AG48" s="13" t="s">
        <v>104</v>
      </c>
      <c r="AH48" t="s">
        <v>105</v>
      </c>
      <c r="AI48" s="14">
        <v>44027</v>
      </c>
      <c r="AJ48" s="14">
        <v>44027</v>
      </c>
      <c r="AK48" t="s">
        <v>106</v>
      </c>
    </row>
    <row r="49" spans="1:37" ht="45" customHeight="1" x14ac:dyDescent="0.25">
      <c r="A49" s="3" t="s">
        <v>228</v>
      </c>
      <c r="B49" s="4">
        <v>2020</v>
      </c>
      <c r="C49" s="5" t="s">
        <v>960</v>
      </c>
      <c r="D49" s="5" t="s">
        <v>961</v>
      </c>
      <c r="E49" s="4" t="s">
        <v>90</v>
      </c>
      <c r="F49" s="6">
        <v>7</v>
      </c>
      <c r="G49" s="4" t="s">
        <v>191</v>
      </c>
      <c r="H49" s="4" t="s">
        <v>191</v>
      </c>
      <c r="I49" s="7" t="s">
        <v>130</v>
      </c>
      <c r="J49" s="8" t="s">
        <v>841</v>
      </c>
      <c r="K49" s="9" t="s">
        <v>842</v>
      </c>
      <c r="L49" s="7" t="s">
        <v>192</v>
      </c>
      <c r="M49" s="4" t="s">
        <v>96</v>
      </c>
      <c r="N49" s="17" t="s">
        <v>920</v>
      </c>
      <c r="O49" s="17" t="s">
        <v>97</v>
      </c>
      <c r="P49" s="4">
        <v>0</v>
      </c>
      <c r="Q49" s="4">
        <v>0</v>
      </c>
      <c r="R49" s="17" t="s">
        <v>98</v>
      </c>
      <c r="S49" s="17" t="s">
        <v>99</v>
      </c>
      <c r="T49" s="17" t="s">
        <v>100</v>
      </c>
      <c r="U49" s="17" t="s">
        <v>98</v>
      </c>
      <c r="V49" s="17" t="s">
        <v>99</v>
      </c>
      <c r="W49" s="17" t="s">
        <v>438</v>
      </c>
      <c r="X49" s="17" t="s">
        <v>920</v>
      </c>
      <c r="Y49" s="18" t="s">
        <v>921</v>
      </c>
      <c r="Z49" s="18" t="s">
        <v>921</v>
      </c>
      <c r="AA49">
        <v>42</v>
      </c>
      <c r="AB49" s="15">
        <v>300</v>
      </c>
      <c r="AC49">
        <v>0</v>
      </c>
      <c r="AD49" s="18" t="s">
        <v>922</v>
      </c>
      <c r="AE49" s="13" t="s">
        <v>103</v>
      </c>
      <c r="AF49">
        <v>42</v>
      </c>
      <c r="AG49" s="13" t="s">
        <v>104</v>
      </c>
      <c r="AH49" t="s">
        <v>105</v>
      </c>
      <c r="AI49" s="14">
        <v>44027</v>
      </c>
      <c r="AJ49" s="14">
        <v>44027</v>
      </c>
      <c r="AK49" t="s">
        <v>106</v>
      </c>
    </row>
    <row r="50" spans="1:37" ht="45" customHeight="1" x14ac:dyDescent="0.25">
      <c r="A50" s="3" t="s">
        <v>230</v>
      </c>
      <c r="B50" s="4">
        <v>2020</v>
      </c>
      <c r="C50" s="5" t="s">
        <v>960</v>
      </c>
      <c r="D50" s="5" t="s">
        <v>961</v>
      </c>
      <c r="E50" s="4" t="s">
        <v>90</v>
      </c>
      <c r="F50" s="16">
        <v>13</v>
      </c>
      <c r="G50" s="4" t="s">
        <v>91</v>
      </c>
      <c r="H50" s="4" t="s">
        <v>91</v>
      </c>
      <c r="I50" s="17" t="s">
        <v>92</v>
      </c>
      <c r="J50" s="18" t="s">
        <v>93</v>
      </c>
      <c r="K50" s="19" t="s">
        <v>94</v>
      </c>
      <c r="L50" s="17" t="s">
        <v>95</v>
      </c>
      <c r="M50" s="4" t="s">
        <v>96</v>
      </c>
      <c r="N50" s="17" t="s">
        <v>923</v>
      </c>
      <c r="O50" s="17" t="s">
        <v>97</v>
      </c>
      <c r="P50" s="4">
        <v>0</v>
      </c>
      <c r="Q50" s="4">
        <v>0</v>
      </c>
      <c r="R50" s="17" t="s">
        <v>98</v>
      </c>
      <c r="S50" s="17" t="s">
        <v>99</v>
      </c>
      <c r="T50" s="17" t="s">
        <v>100</v>
      </c>
      <c r="U50" s="17" t="s">
        <v>98</v>
      </c>
      <c r="V50" s="17" t="s">
        <v>99</v>
      </c>
      <c r="W50" s="17" t="s">
        <v>108</v>
      </c>
      <c r="X50" s="17" t="s">
        <v>923</v>
      </c>
      <c r="Y50" s="18" t="s">
        <v>924</v>
      </c>
      <c r="Z50" s="18" t="s">
        <v>924</v>
      </c>
      <c r="AA50" s="11">
        <v>43</v>
      </c>
      <c r="AB50" s="15">
        <v>500</v>
      </c>
      <c r="AC50">
        <v>0</v>
      </c>
      <c r="AD50" s="18" t="s">
        <v>925</v>
      </c>
      <c r="AE50" s="13" t="s">
        <v>103</v>
      </c>
      <c r="AF50">
        <v>43</v>
      </c>
      <c r="AG50" s="13" t="s">
        <v>104</v>
      </c>
      <c r="AH50" t="s">
        <v>105</v>
      </c>
      <c r="AI50" s="14">
        <v>44027</v>
      </c>
      <c r="AJ50" s="14">
        <v>44027</v>
      </c>
      <c r="AK50" t="s">
        <v>106</v>
      </c>
    </row>
    <row r="51" spans="1:37" ht="45" customHeight="1" x14ac:dyDescent="0.25">
      <c r="A51" s="3" t="s">
        <v>232</v>
      </c>
      <c r="B51" s="4">
        <v>2020</v>
      </c>
      <c r="C51" s="5" t="s">
        <v>960</v>
      </c>
      <c r="D51" s="5" t="s">
        <v>961</v>
      </c>
      <c r="E51" s="4" t="s">
        <v>90</v>
      </c>
      <c r="F51" s="16">
        <v>13</v>
      </c>
      <c r="G51" s="4" t="s">
        <v>91</v>
      </c>
      <c r="H51" s="4" t="s">
        <v>91</v>
      </c>
      <c r="I51" s="17" t="s">
        <v>92</v>
      </c>
      <c r="J51" s="18" t="s">
        <v>93</v>
      </c>
      <c r="K51" s="19" t="s">
        <v>94</v>
      </c>
      <c r="L51" s="17" t="s">
        <v>95</v>
      </c>
      <c r="M51" s="4" t="s">
        <v>96</v>
      </c>
      <c r="N51" s="17" t="s">
        <v>926</v>
      </c>
      <c r="O51" s="17" t="s">
        <v>97</v>
      </c>
      <c r="P51" s="4">
        <v>0</v>
      </c>
      <c r="Q51" s="4">
        <v>0</v>
      </c>
      <c r="R51" s="4" t="s">
        <v>98</v>
      </c>
      <c r="S51" s="17" t="s">
        <v>99</v>
      </c>
      <c r="T51" s="17" t="s">
        <v>100</v>
      </c>
      <c r="U51" s="17" t="s">
        <v>98</v>
      </c>
      <c r="V51" s="17" t="s">
        <v>99</v>
      </c>
      <c r="W51" s="17" t="s">
        <v>100</v>
      </c>
      <c r="X51" s="17" t="s">
        <v>926</v>
      </c>
      <c r="Y51" s="18" t="s">
        <v>919</v>
      </c>
      <c r="Z51" s="18" t="s">
        <v>919</v>
      </c>
      <c r="AA51">
        <v>44</v>
      </c>
      <c r="AB51" s="15">
        <v>500</v>
      </c>
      <c r="AC51">
        <v>0</v>
      </c>
      <c r="AD51" s="18" t="s">
        <v>925</v>
      </c>
      <c r="AE51" s="13" t="s">
        <v>103</v>
      </c>
      <c r="AF51">
        <v>44</v>
      </c>
      <c r="AG51" s="13" t="s">
        <v>104</v>
      </c>
      <c r="AH51" t="s">
        <v>105</v>
      </c>
      <c r="AI51" s="14">
        <v>44027</v>
      </c>
      <c r="AJ51" s="14">
        <v>44027</v>
      </c>
      <c r="AK51" t="s">
        <v>106</v>
      </c>
    </row>
    <row r="52" spans="1:37" ht="45" customHeight="1" x14ac:dyDescent="0.25">
      <c r="A52" s="3" t="s">
        <v>234</v>
      </c>
      <c r="B52" s="4">
        <v>2020</v>
      </c>
      <c r="C52" s="5" t="s">
        <v>960</v>
      </c>
      <c r="D52" s="5" t="s">
        <v>961</v>
      </c>
      <c r="E52" s="4" t="s">
        <v>90</v>
      </c>
      <c r="F52" s="4">
        <v>12</v>
      </c>
      <c r="G52" s="4" t="s">
        <v>185</v>
      </c>
      <c r="H52" s="4" t="s">
        <v>185</v>
      </c>
      <c r="I52" s="4" t="s">
        <v>130</v>
      </c>
      <c r="J52" s="4" t="s">
        <v>186</v>
      </c>
      <c r="K52" s="4" t="s">
        <v>187</v>
      </c>
      <c r="L52" s="4" t="s">
        <v>188</v>
      </c>
      <c r="M52" s="4" t="s">
        <v>96</v>
      </c>
      <c r="N52" s="17" t="s">
        <v>927</v>
      </c>
      <c r="O52" s="17" t="s">
        <v>97</v>
      </c>
      <c r="P52" s="4">
        <v>0</v>
      </c>
      <c r="Q52" s="4">
        <v>0</v>
      </c>
      <c r="R52" s="17" t="s">
        <v>98</v>
      </c>
      <c r="S52" s="17" t="s">
        <v>99</v>
      </c>
      <c r="T52" s="17" t="s">
        <v>100</v>
      </c>
      <c r="U52" s="17" t="s">
        <v>98</v>
      </c>
      <c r="V52" s="17" t="s">
        <v>99</v>
      </c>
      <c r="W52" s="17" t="s">
        <v>100</v>
      </c>
      <c r="X52" s="17" t="s">
        <v>927</v>
      </c>
      <c r="Y52" s="18" t="s">
        <v>919</v>
      </c>
      <c r="Z52" s="18" t="s">
        <v>919</v>
      </c>
      <c r="AA52" s="11">
        <v>45</v>
      </c>
      <c r="AB52" s="15">
        <v>500</v>
      </c>
      <c r="AC52">
        <v>0</v>
      </c>
      <c r="AD52" s="18" t="s">
        <v>922</v>
      </c>
      <c r="AE52" s="13" t="s">
        <v>103</v>
      </c>
      <c r="AF52">
        <v>45</v>
      </c>
      <c r="AG52" s="13" t="s">
        <v>104</v>
      </c>
      <c r="AH52" t="s">
        <v>105</v>
      </c>
      <c r="AI52" s="14">
        <v>44027</v>
      </c>
      <c r="AJ52" s="14">
        <v>44027</v>
      </c>
      <c r="AK52" t="s">
        <v>106</v>
      </c>
    </row>
    <row r="53" spans="1:37" ht="45" customHeight="1" x14ac:dyDescent="0.25">
      <c r="A53" s="3" t="s">
        <v>236</v>
      </c>
      <c r="B53" s="4">
        <v>2020</v>
      </c>
      <c r="C53" s="5" t="s">
        <v>960</v>
      </c>
      <c r="D53" s="5" t="s">
        <v>961</v>
      </c>
      <c r="E53" s="4" t="s">
        <v>90</v>
      </c>
      <c r="F53" s="4">
        <v>10</v>
      </c>
      <c r="G53" s="4" t="s">
        <v>121</v>
      </c>
      <c r="H53" s="4" t="s">
        <v>121</v>
      </c>
      <c r="I53" s="4" t="s">
        <v>122</v>
      </c>
      <c r="J53" s="18" t="s">
        <v>123</v>
      </c>
      <c r="K53" s="19" t="s">
        <v>124</v>
      </c>
      <c r="L53" s="17" t="s">
        <v>125</v>
      </c>
      <c r="M53" s="4" t="s">
        <v>96</v>
      </c>
      <c r="N53" s="17" t="s">
        <v>923</v>
      </c>
      <c r="O53" s="17" t="s">
        <v>97</v>
      </c>
      <c r="P53" s="4">
        <v>0</v>
      </c>
      <c r="Q53" s="4">
        <v>0</v>
      </c>
      <c r="R53" s="17" t="s">
        <v>98</v>
      </c>
      <c r="S53" s="17" t="s">
        <v>99</v>
      </c>
      <c r="T53" s="17" t="s">
        <v>100</v>
      </c>
      <c r="U53" s="17" t="s">
        <v>98</v>
      </c>
      <c r="V53" s="17" t="s">
        <v>99</v>
      </c>
      <c r="W53" s="17" t="s">
        <v>108</v>
      </c>
      <c r="X53" s="17" t="s">
        <v>923</v>
      </c>
      <c r="Y53" s="18" t="s">
        <v>924</v>
      </c>
      <c r="Z53" s="18" t="s">
        <v>924</v>
      </c>
      <c r="AA53">
        <v>46</v>
      </c>
      <c r="AB53" s="15">
        <v>400</v>
      </c>
      <c r="AC53">
        <v>0</v>
      </c>
      <c r="AD53" s="18" t="s">
        <v>925</v>
      </c>
      <c r="AE53" s="13" t="s">
        <v>103</v>
      </c>
      <c r="AF53">
        <v>46</v>
      </c>
      <c r="AG53" s="13" t="s">
        <v>104</v>
      </c>
      <c r="AH53" t="s">
        <v>105</v>
      </c>
      <c r="AI53" s="14">
        <v>44027</v>
      </c>
      <c r="AJ53" s="14">
        <v>44027</v>
      </c>
      <c r="AK53" t="s">
        <v>106</v>
      </c>
    </row>
    <row r="54" spans="1:37" ht="45" customHeight="1" x14ac:dyDescent="0.25">
      <c r="A54" s="3" t="s">
        <v>238</v>
      </c>
      <c r="B54" s="4">
        <v>2020</v>
      </c>
      <c r="C54" s="5" t="s">
        <v>960</v>
      </c>
      <c r="D54" s="5" t="s">
        <v>961</v>
      </c>
      <c r="E54" s="4" t="s">
        <v>90</v>
      </c>
      <c r="F54" s="6">
        <v>9</v>
      </c>
      <c r="G54" s="12" t="s">
        <v>154</v>
      </c>
      <c r="H54" s="15" t="s">
        <v>154</v>
      </c>
      <c r="I54" s="7" t="s">
        <v>92</v>
      </c>
      <c r="J54" s="8" t="s">
        <v>840</v>
      </c>
      <c r="K54" s="9" t="s">
        <v>156</v>
      </c>
      <c r="L54" s="7" t="s">
        <v>157</v>
      </c>
      <c r="M54" s="4" t="s">
        <v>96</v>
      </c>
      <c r="N54" s="17" t="s">
        <v>923</v>
      </c>
      <c r="O54" s="17" t="s">
        <v>97</v>
      </c>
      <c r="P54" s="4">
        <v>0</v>
      </c>
      <c r="Q54" s="4">
        <v>0</v>
      </c>
      <c r="R54" s="17" t="s">
        <v>98</v>
      </c>
      <c r="S54" s="17" t="s">
        <v>99</v>
      </c>
      <c r="T54" s="17" t="s">
        <v>100</v>
      </c>
      <c r="U54" s="17" t="s">
        <v>98</v>
      </c>
      <c r="V54" s="17" t="s">
        <v>99</v>
      </c>
      <c r="W54" s="17" t="s">
        <v>108</v>
      </c>
      <c r="X54" s="17" t="s">
        <v>923</v>
      </c>
      <c r="Y54" s="18" t="s">
        <v>924</v>
      </c>
      <c r="Z54" s="18" t="s">
        <v>924</v>
      </c>
      <c r="AA54" s="11">
        <v>47</v>
      </c>
      <c r="AB54" s="15">
        <v>400</v>
      </c>
      <c r="AC54">
        <v>0</v>
      </c>
      <c r="AD54" s="18" t="s">
        <v>925</v>
      </c>
      <c r="AE54" s="13" t="s">
        <v>103</v>
      </c>
      <c r="AF54">
        <v>47</v>
      </c>
      <c r="AG54" s="13" t="s">
        <v>104</v>
      </c>
      <c r="AH54" t="s">
        <v>105</v>
      </c>
      <c r="AI54" s="14">
        <v>44027</v>
      </c>
      <c r="AJ54" s="14">
        <v>44027</v>
      </c>
      <c r="AK54" t="s">
        <v>106</v>
      </c>
    </row>
    <row r="55" spans="1:37" ht="45" customHeight="1" x14ac:dyDescent="0.25">
      <c r="A55" s="3" t="s">
        <v>240</v>
      </c>
      <c r="B55" s="4">
        <v>2020</v>
      </c>
      <c r="C55" s="5" t="s">
        <v>960</v>
      </c>
      <c r="D55" s="5" t="s">
        <v>961</v>
      </c>
      <c r="E55" s="4" t="s">
        <v>90</v>
      </c>
      <c r="F55" s="16">
        <v>13</v>
      </c>
      <c r="G55" s="4" t="s">
        <v>91</v>
      </c>
      <c r="H55" s="4" t="s">
        <v>91</v>
      </c>
      <c r="I55" s="17" t="s">
        <v>92</v>
      </c>
      <c r="J55" s="18" t="s">
        <v>93</v>
      </c>
      <c r="K55" s="19" t="s">
        <v>94</v>
      </c>
      <c r="L55" s="17" t="s">
        <v>95</v>
      </c>
      <c r="M55" s="4" t="s">
        <v>96</v>
      </c>
      <c r="N55" s="17" t="s">
        <v>928</v>
      </c>
      <c r="O55" s="17" t="s">
        <v>97</v>
      </c>
      <c r="P55" s="4">
        <v>0</v>
      </c>
      <c r="Q55" s="4">
        <v>0</v>
      </c>
      <c r="R55" s="17" t="s">
        <v>98</v>
      </c>
      <c r="S55" s="17" t="s">
        <v>99</v>
      </c>
      <c r="T55" s="17" t="s">
        <v>100</v>
      </c>
      <c r="U55" s="17" t="s">
        <v>98</v>
      </c>
      <c r="V55" s="17" t="s">
        <v>99</v>
      </c>
      <c r="W55" s="17" t="s">
        <v>118</v>
      </c>
      <c r="X55" s="17" t="s">
        <v>928</v>
      </c>
      <c r="Y55" s="18" t="s">
        <v>929</v>
      </c>
      <c r="Z55" s="18" t="s">
        <v>929</v>
      </c>
      <c r="AA55">
        <v>48</v>
      </c>
      <c r="AB55" s="15">
        <v>500</v>
      </c>
      <c r="AC55">
        <v>0</v>
      </c>
      <c r="AD55" s="18" t="s">
        <v>925</v>
      </c>
      <c r="AE55" s="13" t="s">
        <v>103</v>
      </c>
      <c r="AF55">
        <v>48</v>
      </c>
      <c r="AG55" s="13" t="s">
        <v>104</v>
      </c>
      <c r="AH55" t="s">
        <v>105</v>
      </c>
      <c r="AI55" s="14">
        <v>44027</v>
      </c>
      <c r="AJ55" s="14">
        <v>44027</v>
      </c>
      <c r="AK55" t="s">
        <v>106</v>
      </c>
    </row>
    <row r="56" spans="1:37" ht="45" customHeight="1" x14ac:dyDescent="0.25">
      <c r="A56" s="3" t="s">
        <v>242</v>
      </c>
      <c r="B56" s="4">
        <v>2020</v>
      </c>
      <c r="C56" s="5" t="s">
        <v>960</v>
      </c>
      <c r="D56" s="5" t="s">
        <v>961</v>
      </c>
      <c r="E56" s="4" t="s">
        <v>90</v>
      </c>
      <c r="F56" s="6">
        <v>7</v>
      </c>
      <c r="G56" s="4" t="s">
        <v>191</v>
      </c>
      <c r="H56" s="4" t="s">
        <v>191</v>
      </c>
      <c r="I56" s="7" t="s">
        <v>130</v>
      </c>
      <c r="J56" s="8" t="s">
        <v>841</v>
      </c>
      <c r="K56" s="9" t="s">
        <v>842</v>
      </c>
      <c r="L56" s="7" t="s">
        <v>192</v>
      </c>
      <c r="M56" s="4" t="s">
        <v>96</v>
      </c>
      <c r="N56" s="17" t="s">
        <v>930</v>
      </c>
      <c r="O56" s="17" t="s">
        <v>97</v>
      </c>
      <c r="P56" s="4">
        <v>0</v>
      </c>
      <c r="Q56" s="4">
        <v>0</v>
      </c>
      <c r="R56" s="17" t="s">
        <v>98</v>
      </c>
      <c r="S56" s="17" t="s">
        <v>99</v>
      </c>
      <c r="T56" s="17" t="s">
        <v>100</v>
      </c>
      <c r="U56" s="17" t="s">
        <v>98</v>
      </c>
      <c r="V56" s="17" t="s">
        <v>99</v>
      </c>
      <c r="W56" s="17" t="s">
        <v>243</v>
      </c>
      <c r="X56" s="17" t="s">
        <v>930</v>
      </c>
      <c r="Y56" s="18" t="s">
        <v>870</v>
      </c>
      <c r="Z56" s="18" t="s">
        <v>870</v>
      </c>
      <c r="AA56" s="11">
        <v>49</v>
      </c>
      <c r="AB56" s="15">
        <v>300</v>
      </c>
      <c r="AC56">
        <v>0</v>
      </c>
      <c r="AD56" s="18" t="s">
        <v>925</v>
      </c>
      <c r="AE56" s="13" t="s">
        <v>103</v>
      </c>
      <c r="AF56">
        <v>49</v>
      </c>
      <c r="AG56" s="13" t="s">
        <v>104</v>
      </c>
      <c r="AH56" t="s">
        <v>105</v>
      </c>
      <c r="AI56" s="14">
        <v>44027</v>
      </c>
      <c r="AJ56" s="14">
        <v>44027</v>
      </c>
      <c r="AK56" t="s">
        <v>106</v>
      </c>
    </row>
    <row r="57" spans="1:37" ht="45" customHeight="1" x14ac:dyDescent="0.25">
      <c r="A57" s="3" t="s">
        <v>245</v>
      </c>
      <c r="B57" s="4">
        <v>2020</v>
      </c>
      <c r="C57" s="5" t="s">
        <v>960</v>
      </c>
      <c r="D57" s="5" t="s">
        <v>961</v>
      </c>
      <c r="E57" s="4" t="s">
        <v>90</v>
      </c>
      <c r="F57" s="16">
        <v>13</v>
      </c>
      <c r="G57" s="4" t="s">
        <v>91</v>
      </c>
      <c r="H57" s="4" t="s">
        <v>91</v>
      </c>
      <c r="I57" s="17" t="s">
        <v>92</v>
      </c>
      <c r="J57" s="18" t="s">
        <v>93</v>
      </c>
      <c r="K57" s="19" t="s">
        <v>94</v>
      </c>
      <c r="L57" s="17" t="s">
        <v>95</v>
      </c>
      <c r="M57" s="4" t="s">
        <v>96</v>
      </c>
      <c r="N57" s="17" t="s">
        <v>931</v>
      </c>
      <c r="O57" s="17" t="s">
        <v>97</v>
      </c>
      <c r="P57" s="4">
        <v>0</v>
      </c>
      <c r="Q57" s="4">
        <v>0</v>
      </c>
      <c r="R57" s="4"/>
      <c r="S57" s="17" t="s">
        <v>99</v>
      </c>
      <c r="T57" s="17" t="s">
        <v>100</v>
      </c>
      <c r="U57" s="17" t="s">
        <v>98</v>
      </c>
      <c r="V57" s="17" t="s">
        <v>99</v>
      </c>
      <c r="W57" s="17" t="s">
        <v>118</v>
      </c>
      <c r="X57" s="17" t="s">
        <v>931</v>
      </c>
      <c r="Y57" s="18" t="s">
        <v>932</v>
      </c>
      <c r="Z57" s="18" t="s">
        <v>932</v>
      </c>
      <c r="AA57">
        <v>50</v>
      </c>
      <c r="AB57" s="15">
        <v>500</v>
      </c>
      <c r="AC57">
        <v>0</v>
      </c>
      <c r="AD57" s="18" t="s">
        <v>876</v>
      </c>
      <c r="AE57" s="13" t="s">
        <v>103</v>
      </c>
      <c r="AF57">
        <v>50</v>
      </c>
      <c r="AG57" s="13" t="s">
        <v>104</v>
      </c>
      <c r="AH57" t="s">
        <v>105</v>
      </c>
      <c r="AI57" s="14">
        <v>44027</v>
      </c>
      <c r="AJ57" s="14">
        <v>44027</v>
      </c>
      <c r="AK57" t="s">
        <v>106</v>
      </c>
    </row>
    <row r="58" spans="1:37" ht="45" customHeight="1" x14ac:dyDescent="0.25">
      <c r="A58" s="3" t="s">
        <v>248</v>
      </c>
      <c r="B58" s="4">
        <v>2020</v>
      </c>
      <c r="C58" s="5" t="s">
        <v>960</v>
      </c>
      <c r="D58" s="5" t="s">
        <v>961</v>
      </c>
      <c r="E58" s="4" t="s">
        <v>90</v>
      </c>
      <c r="F58" s="6">
        <v>9</v>
      </c>
      <c r="G58" s="12" t="s">
        <v>154</v>
      </c>
      <c r="H58" s="15" t="s">
        <v>154</v>
      </c>
      <c r="I58" s="7" t="s">
        <v>92</v>
      </c>
      <c r="J58" s="8" t="s">
        <v>840</v>
      </c>
      <c r="K58" s="9" t="s">
        <v>156</v>
      </c>
      <c r="L58" s="7" t="s">
        <v>157</v>
      </c>
      <c r="M58" s="4" t="s">
        <v>96</v>
      </c>
      <c r="N58" s="17" t="s">
        <v>931</v>
      </c>
      <c r="O58" s="17" t="s">
        <v>97</v>
      </c>
      <c r="P58" s="4">
        <v>0</v>
      </c>
      <c r="Q58" s="4">
        <v>0</v>
      </c>
      <c r="R58" s="17" t="s">
        <v>98</v>
      </c>
      <c r="S58" s="17" t="s">
        <v>99</v>
      </c>
      <c r="T58" s="17" t="s">
        <v>100</v>
      </c>
      <c r="U58" s="17" t="s">
        <v>98</v>
      </c>
      <c r="V58" s="17" t="s">
        <v>99</v>
      </c>
      <c r="W58" s="17" t="s">
        <v>118</v>
      </c>
      <c r="X58" s="17" t="s">
        <v>931</v>
      </c>
      <c r="Y58" s="18" t="s">
        <v>932</v>
      </c>
      <c r="Z58" s="18" t="s">
        <v>932</v>
      </c>
      <c r="AA58" s="11">
        <v>51</v>
      </c>
      <c r="AB58" s="15">
        <v>400</v>
      </c>
      <c r="AC58">
        <v>0</v>
      </c>
      <c r="AD58" s="18" t="s">
        <v>876</v>
      </c>
      <c r="AE58" s="13" t="s">
        <v>103</v>
      </c>
      <c r="AF58">
        <v>51</v>
      </c>
      <c r="AG58" s="13" t="s">
        <v>104</v>
      </c>
      <c r="AH58" t="s">
        <v>105</v>
      </c>
      <c r="AI58" s="14">
        <v>44027</v>
      </c>
      <c r="AJ58" s="14">
        <v>44027</v>
      </c>
      <c r="AK58" t="s">
        <v>106</v>
      </c>
    </row>
    <row r="59" spans="1:37" ht="45" customHeight="1" x14ac:dyDescent="0.25">
      <c r="A59" s="3" t="s">
        <v>250</v>
      </c>
      <c r="B59" s="4">
        <v>2020</v>
      </c>
      <c r="C59" s="5" t="s">
        <v>960</v>
      </c>
      <c r="D59" s="5" t="s">
        <v>961</v>
      </c>
      <c r="E59" s="4" t="s">
        <v>90</v>
      </c>
      <c r="F59" s="6">
        <v>7</v>
      </c>
      <c r="G59" s="4" t="s">
        <v>191</v>
      </c>
      <c r="H59" s="4" t="s">
        <v>191</v>
      </c>
      <c r="I59" s="7" t="s">
        <v>130</v>
      </c>
      <c r="J59" s="8" t="s">
        <v>841</v>
      </c>
      <c r="K59" s="9" t="s">
        <v>842</v>
      </c>
      <c r="L59" s="7" t="s">
        <v>192</v>
      </c>
      <c r="M59" s="4" t="s">
        <v>96</v>
      </c>
      <c r="N59" s="17" t="s">
        <v>933</v>
      </c>
      <c r="O59" s="17" t="s">
        <v>97</v>
      </c>
      <c r="P59" s="4">
        <v>0</v>
      </c>
      <c r="Q59" s="4">
        <v>0</v>
      </c>
      <c r="R59" s="17" t="s">
        <v>98</v>
      </c>
      <c r="S59" s="17" t="s">
        <v>99</v>
      </c>
      <c r="T59" s="17" t="s">
        <v>100</v>
      </c>
      <c r="U59" s="17" t="s">
        <v>98</v>
      </c>
      <c r="V59" s="17" t="s">
        <v>99</v>
      </c>
      <c r="W59" s="17" t="s">
        <v>220</v>
      </c>
      <c r="X59" s="17" t="s">
        <v>933</v>
      </c>
      <c r="Y59" s="18" t="s">
        <v>874</v>
      </c>
      <c r="Z59" s="18" t="s">
        <v>874</v>
      </c>
      <c r="AA59">
        <v>52</v>
      </c>
      <c r="AB59" s="15">
        <v>300</v>
      </c>
      <c r="AC59">
        <v>0</v>
      </c>
      <c r="AD59" s="18" t="s">
        <v>855</v>
      </c>
      <c r="AE59" s="13" t="s">
        <v>103</v>
      </c>
      <c r="AF59">
        <v>52</v>
      </c>
      <c r="AG59" s="13" t="s">
        <v>104</v>
      </c>
      <c r="AH59" t="s">
        <v>105</v>
      </c>
      <c r="AI59" s="14">
        <v>44027</v>
      </c>
      <c r="AJ59" s="14">
        <v>44027</v>
      </c>
      <c r="AK59" t="s">
        <v>106</v>
      </c>
    </row>
    <row r="60" spans="1:37" ht="45" customHeight="1" x14ac:dyDescent="0.25">
      <c r="A60" s="3" t="s">
        <v>252</v>
      </c>
      <c r="B60" s="4">
        <v>2020</v>
      </c>
      <c r="C60" s="5" t="s">
        <v>960</v>
      </c>
      <c r="D60" s="5" t="s">
        <v>961</v>
      </c>
      <c r="E60" s="4" t="s">
        <v>90</v>
      </c>
      <c r="F60" s="6">
        <v>7</v>
      </c>
      <c r="G60" s="4" t="s">
        <v>191</v>
      </c>
      <c r="H60" s="4" t="s">
        <v>191</v>
      </c>
      <c r="I60" s="7" t="s">
        <v>130</v>
      </c>
      <c r="J60" s="8" t="s">
        <v>841</v>
      </c>
      <c r="K60" s="9" t="s">
        <v>842</v>
      </c>
      <c r="L60" s="7" t="s">
        <v>192</v>
      </c>
      <c r="M60" s="4" t="s">
        <v>96</v>
      </c>
      <c r="N60" s="17" t="s">
        <v>933</v>
      </c>
      <c r="O60" s="17" t="s">
        <v>97</v>
      </c>
      <c r="P60" s="4">
        <v>0</v>
      </c>
      <c r="Q60" s="4">
        <v>0</v>
      </c>
      <c r="R60" s="17" t="s">
        <v>98</v>
      </c>
      <c r="S60" s="17" t="s">
        <v>99</v>
      </c>
      <c r="T60" s="17" t="s">
        <v>100</v>
      </c>
      <c r="U60" s="17" t="s">
        <v>98</v>
      </c>
      <c r="V60" s="17" t="s">
        <v>99</v>
      </c>
      <c r="W60" s="17" t="s">
        <v>220</v>
      </c>
      <c r="X60" s="17" t="s">
        <v>933</v>
      </c>
      <c r="Y60" s="18" t="s">
        <v>875</v>
      </c>
      <c r="Z60" s="18" t="s">
        <v>875</v>
      </c>
      <c r="AA60" s="11">
        <v>53</v>
      </c>
      <c r="AB60" s="15">
        <v>300</v>
      </c>
      <c r="AC60">
        <v>0</v>
      </c>
      <c r="AD60" s="18" t="s">
        <v>855</v>
      </c>
      <c r="AE60" s="13" t="s">
        <v>103</v>
      </c>
      <c r="AF60">
        <v>53</v>
      </c>
      <c r="AG60" s="13" t="s">
        <v>104</v>
      </c>
      <c r="AH60" t="s">
        <v>105</v>
      </c>
      <c r="AI60" s="14">
        <v>44027</v>
      </c>
      <c r="AJ60" s="14">
        <v>44027</v>
      </c>
      <c r="AK60" t="s">
        <v>106</v>
      </c>
    </row>
    <row r="61" spans="1:37" ht="45" customHeight="1" x14ac:dyDescent="0.25">
      <c r="A61" s="3" t="s">
        <v>254</v>
      </c>
      <c r="B61" s="4">
        <v>2020</v>
      </c>
      <c r="C61" s="5" t="s">
        <v>960</v>
      </c>
      <c r="D61" s="5" t="s">
        <v>961</v>
      </c>
      <c r="E61" s="4" t="s">
        <v>90</v>
      </c>
      <c r="F61" s="16">
        <v>9</v>
      </c>
      <c r="G61" s="15" t="s">
        <v>154</v>
      </c>
      <c r="H61" s="15" t="s">
        <v>154</v>
      </c>
      <c r="I61" s="17" t="s">
        <v>92</v>
      </c>
      <c r="J61" s="18" t="s">
        <v>155</v>
      </c>
      <c r="K61" s="19" t="s">
        <v>156</v>
      </c>
      <c r="L61" s="17" t="s">
        <v>157</v>
      </c>
      <c r="M61" s="4" t="s">
        <v>96</v>
      </c>
      <c r="N61" s="17" t="s">
        <v>934</v>
      </c>
      <c r="O61" s="4" t="s">
        <v>97</v>
      </c>
      <c r="P61" s="4">
        <v>0</v>
      </c>
      <c r="Q61" s="4">
        <v>0</v>
      </c>
      <c r="R61" s="17" t="s">
        <v>98</v>
      </c>
      <c r="S61" s="17" t="s">
        <v>99</v>
      </c>
      <c r="T61" s="17" t="s">
        <v>100</v>
      </c>
      <c r="U61" s="17" t="s">
        <v>98</v>
      </c>
      <c r="V61" s="17" t="s">
        <v>99</v>
      </c>
      <c r="W61" s="17" t="s">
        <v>100</v>
      </c>
      <c r="X61" s="17" t="s">
        <v>934</v>
      </c>
      <c r="Y61" s="18" t="s">
        <v>876</v>
      </c>
      <c r="Z61" s="18" t="s">
        <v>876</v>
      </c>
      <c r="AA61">
        <v>54</v>
      </c>
      <c r="AB61" s="15">
        <v>400</v>
      </c>
      <c r="AC61">
        <v>0</v>
      </c>
      <c r="AD61" s="18" t="s">
        <v>935</v>
      </c>
      <c r="AE61" s="13" t="s">
        <v>103</v>
      </c>
      <c r="AF61">
        <v>54</v>
      </c>
      <c r="AG61" s="13" t="s">
        <v>104</v>
      </c>
      <c r="AH61" t="s">
        <v>105</v>
      </c>
      <c r="AI61" s="14">
        <v>44027</v>
      </c>
      <c r="AJ61" s="14">
        <v>44027</v>
      </c>
      <c r="AK61" t="s">
        <v>106</v>
      </c>
    </row>
    <row r="62" spans="1:37" ht="45" customHeight="1" x14ac:dyDescent="0.25">
      <c r="A62" s="3" t="s">
        <v>256</v>
      </c>
      <c r="B62" s="4">
        <v>2020</v>
      </c>
      <c r="C62" s="5" t="s">
        <v>960</v>
      </c>
      <c r="D62" s="5" t="s">
        <v>961</v>
      </c>
      <c r="E62" s="4" t="s">
        <v>90</v>
      </c>
      <c r="F62" s="4">
        <v>10</v>
      </c>
      <c r="G62" s="4" t="s">
        <v>160</v>
      </c>
      <c r="H62" s="4" t="s">
        <v>160</v>
      </c>
      <c r="I62" s="4" t="s">
        <v>130</v>
      </c>
      <c r="J62" s="8" t="s">
        <v>207</v>
      </c>
      <c r="K62" s="9" t="s">
        <v>208</v>
      </c>
      <c r="L62" s="17" t="s">
        <v>209</v>
      </c>
      <c r="M62" s="4" t="s">
        <v>96</v>
      </c>
      <c r="N62" s="17" t="s">
        <v>934</v>
      </c>
      <c r="O62" s="4" t="s">
        <v>362</v>
      </c>
      <c r="P62" s="4">
        <v>0</v>
      </c>
      <c r="Q62" s="4">
        <v>0</v>
      </c>
      <c r="R62" s="17" t="s">
        <v>98</v>
      </c>
      <c r="S62" s="17" t="s">
        <v>99</v>
      </c>
      <c r="T62" s="17" t="s">
        <v>100</v>
      </c>
      <c r="U62" s="17" t="s">
        <v>98</v>
      </c>
      <c r="V62" s="17" t="s">
        <v>99</v>
      </c>
      <c r="W62" s="17" t="s">
        <v>100</v>
      </c>
      <c r="X62" s="17" t="s">
        <v>934</v>
      </c>
      <c r="Y62" s="18" t="s">
        <v>876</v>
      </c>
      <c r="Z62" s="18" t="s">
        <v>876</v>
      </c>
      <c r="AA62" s="11">
        <v>55</v>
      </c>
      <c r="AB62" s="15">
        <v>400</v>
      </c>
      <c r="AC62">
        <v>0</v>
      </c>
      <c r="AD62" s="18" t="s">
        <v>935</v>
      </c>
      <c r="AE62" s="13" t="s">
        <v>103</v>
      </c>
      <c r="AF62">
        <v>55</v>
      </c>
      <c r="AG62" s="13" t="s">
        <v>104</v>
      </c>
      <c r="AH62" t="s">
        <v>105</v>
      </c>
      <c r="AI62" s="14">
        <v>44027</v>
      </c>
      <c r="AJ62" s="14">
        <v>44027</v>
      </c>
      <c r="AK62" t="s">
        <v>106</v>
      </c>
    </row>
    <row r="63" spans="1:37" ht="45" customHeight="1" x14ac:dyDescent="0.25">
      <c r="A63" s="3" t="s">
        <v>258</v>
      </c>
      <c r="B63" s="4">
        <v>2020</v>
      </c>
      <c r="C63" s="5" t="s">
        <v>960</v>
      </c>
      <c r="D63" s="5" t="s">
        <v>961</v>
      </c>
      <c r="E63" s="4" t="s">
        <v>90</v>
      </c>
      <c r="F63" s="4">
        <v>10</v>
      </c>
      <c r="G63" s="4" t="s">
        <v>128</v>
      </c>
      <c r="H63" s="4" t="s">
        <v>129</v>
      </c>
      <c r="I63" s="4" t="s">
        <v>130</v>
      </c>
      <c r="J63" s="4" t="s">
        <v>131</v>
      </c>
      <c r="K63" s="4" t="s">
        <v>132</v>
      </c>
      <c r="L63" s="4" t="s">
        <v>133</v>
      </c>
      <c r="M63" s="4" t="s">
        <v>96</v>
      </c>
      <c r="N63" s="17" t="s">
        <v>936</v>
      </c>
      <c r="O63" s="4" t="s">
        <v>97</v>
      </c>
      <c r="P63" s="4">
        <v>0</v>
      </c>
      <c r="Q63" s="4">
        <v>0</v>
      </c>
      <c r="R63" s="17" t="s">
        <v>98</v>
      </c>
      <c r="S63" s="17" t="s">
        <v>99</v>
      </c>
      <c r="T63" s="17" t="s">
        <v>100</v>
      </c>
      <c r="U63" s="17" t="s">
        <v>98</v>
      </c>
      <c r="V63" s="17" t="s">
        <v>99</v>
      </c>
      <c r="W63" s="17" t="s">
        <v>108</v>
      </c>
      <c r="X63" s="17" t="s">
        <v>936</v>
      </c>
      <c r="Y63" s="18" t="s">
        <v>937</v>
      </c>
      <c r="Z63" s="18" t="s">
        <v>937</v>
      </c>
      <c r="AA63">
        <v>56</v>
      </c>
      <c r="AB63" s="15">
        <v>400</v>
      </c>
      <c r="AC63">
        <v>0</v>
      </c>
      <c r="AD63" s="18" t="s">
        <v>860</v>
      </c>
      <c r="AE63" s="13" t="s">
        <v>103</v>
      </c>
      <c r="AF63">
        <v>56</v>
      </c>
      <c r="AG63" s="13" t="s">
        <v>104</v>
      </c>
      <c r="AH63" t="s">
        <v>105</v>
      </c>
      <c r="AI63" s="14">
        <v>44027</v>
      </c>
      <c r="AJ63" s="14">
        <v>44027</v>
      </c>
      <c r="AK63" t="s">
        <v>106</v>
      </c>
    </row>
    <row r="64" spans="1:37" ht="45" customHeight="1" x14ac:dyDescent="0.25">
      <c r="A64" s="3" t="s">
        <v>260</v>
      </c>
      <c r="B64" s="4">
        <v>2020</v>
      </c>
      <c r="C64" s="5" t="s">
        <v>960</v>
      </c>
      <c r="D64" s="5" t="s">
        <v>961</v>
      </c>
      <c r="E64" s="4" t="s">
        <v>90</v>
      </c>
      <c r="F64" s="4">
        <v>10</v>
      </c>
      <c r="G64" s="4" t="s">
        <v>128</v>
      </c>
      <c r="H64" s="4" t="s">
        <v>129</v>
      </c>
      <c r="I64" s="4" t="s">
        <v>130</v>
      </c>
      <c r="J64" s="4" t="s">
        <v>131</v>
      </c>
      <c r="K64" s="4" t="s">
        <v>132</v>
      </c>
      <c r="L64" s="4" t="s">
        <v>133</v>
      </c>
      <c r="M64" s="4" t="s">
        <v>96</v>
      </c>
      <c r="N64" s="17" t="s">
        <v>936</v>
      </c>
      <c r="O64" s="7" t="s">
        <v>97</v>
      </c>
      <c r="P64" s="10">
        <v>0</v>
      </c>
      <c r="Q64" s="10">
        <v>0</v>
      </c>
      <c r="R64" s="7" t="s">
        <v>98</v>
      </c>
      <c r="S64" s="7" t="s">
        <v>99</v>
      </c>
      <c r="T64" s="7" t="s">
        <v>100</v>
      </c>
      <c r="U64" s="7" t="s">
        <v>98</v>
      </c>
      <c r="V64" s="7" t="s">
        <v>99</v>
      </c>
      <c r="W64" s="17" t="s">
        <v>108</v>
      </c>
      <c r="X64" s="17" t="s">
        <v>936</v>
      </c>
      <c r="Y64" s="8" t="s">
        <v>938</v>
      </c>
      <c r="Z64" s="8" t="s">
        <v>938</v>
      </c>
      <c r="AA64" s="11">
        <v>57</v>
      </c>
      <c r="AB64" s="12">
        <v>400</v>
      </c>
      <c r="AC64">
        <v>0</v>
      </c>
      <c r="AD64" s="8" t="s">
        <v>860</v>
      </c>
      <c r="AE64" s="13"/>
      <c r="AF64">
        <v>57</v>
      </c>
      <c r="AG64" s="13" t="s">
        <v>104</v>
      </c>
      <c r="AH64" t="s">
        <v>105</v>
      </c>
      <c r="AI64" s="14">
        <v>44027</v>
      </c>
      <c r="AJ64" s="14">
        <v>44027</v>
      </c>
      <c r="AK64" t="s">
        <v>106</v>
      </c>
    </row>
    <row r="65" spans="1:37" ht="45" customHeight="1" x14ac:dyDescent="0.25">
      <c r="A65" s="3" t="s">
        <v>262</v>
      </c>
      <c r="B65" s="4">
        <v>2020</v>
      </c>
      <c r="C65" s="5" t="s">
        <v>960</v>
      </c>
      <c r="D65" s="5" t="s">
        <v>961</v>
      </c>
      <c r="E65" s="4" t="s">
        <v>90</v>
      </c>
      <c r="F65" s="4">
        <v>10</v>
      </c>
      <c r="G65" s="4" t="s">
        <v>128</v>
      </c>
      <c r="H65" s="4" t="s">
        <v>129</v>
      </c>
      <c r="I65" s="4" t="s">
        <v>130</v>
      </c>
      <c r="J65" s="4" t="s">
        <v>131</v>
      </c>
      <c r="K65" s="4" t="s">
        <v>132</v>
      </c>
      <c r="L65" s="4" t="s">
        <v>133</v>
      </c>
      <c r="M65" s="4" t="s">
        <v>96</v>
      </c>
      <c r="N65" s="17" t="s">
        <v>936</v>
      </c>
      <c r="O65" s="7" t="s">
        <v>97</v>
      </c>
      <c r="P65" s="10">
        <v>0</v>
      </c>
      <c r="Q65" s="10">
        <v>0</v>
      </c>
      <c r="R65" s="7" t="s">
        <v>98</v>
      </c>
      <c r="S65" s="7" t="s">
        <v>99</v>
      </c>
      <c r="T65" s="7" t="s">
        <v>100</v>
      </c>
      <c r="U65" s="7" t="s">
        <v>98</v>
      </c>
      <c r="V65" s="7" t="s">
        <v>99</v>
      </c>
      <c r="W65" s="17" t="s">
        <v>108</v>
      </c>
      <c r="X65" s="17" t="s">
        <v>936</v>
      </c>
      <c r="Y65" s="8" t="s">
        <v>907</v>
      </c>
      <c r="Z65" s="8" t="s">
        <v>907</v>
      </c>
      <c r="AA65">
        <v>58</v>
      </c>
      <c r="AB65" s="12">
        <v>400</v>
      </c>
      <c r="AC65">
        <v>0</v>
      </c>
      <c r="AD65" s="8" t="s">
        <v>860</v>
      </c>
      <c r="AE65" s="13"/>
      <c r="AF65">
        <v>58</v>
      </c>
      <c r="AG65" s="13" t="s">
        <v>104</v>
      </c>
      <c r="AH65" t="s">
        <v>105</v>
      </c>
      <c r="AI65" s="14">
        <v>44027</v>
      </c>
      <c r="AJ65" s="14">
        <v>44027</v>
      </c>
      <c r="AK65" t="s">
        <v>106</v>
      </c>
    </row>
    <row r="66" spans="1:37" ht="45" customHeight="1" x14ac:dyDescent="0.25">
      <c r="A66" s="3" t="s">
        <v>264</v>
      </c>
      <c r="B66" s="4">
        <v>2020</v>
      </c>
      <c r="C66" s="5" t="s">
        <v>960</v>
      </c>
      <c r="D66" s="5" t="s">
        <v>961</v>
      </c>
      <c r="E66" s="4" t="s">
        <v>90</v>
      </c>
      <c r="F66" s="4">
        <v>10</v>
      </c>
      <c r="G66" s="4" t="s">
        <v>128</v>
      </c>
      <c r="H66" s="4" t="s">
        <v>129</v>
      </c>
      <c r="I66" s="4" t="s">
        <v>130</v>
      </c>
      <c r="J66" s="4" t="s">
        <v>131</v>
      </c>
      <c r="K66" s="4" t="s">
        <v>132</v>
      </c>
      <c r="L66" s="4" t="s">
        <v>133</v>
      </c>
      <c r="M66" s="7" t="s">
        <v>96</v>
      </c>
      <c r="N66" s="17" t="s">
        <v>936</v>
      </c>
      <c r="O66" s="7" t="s">
        <v>97</v>
      </c>
      <c r="P66" s="10">
        <v>0</v>
      </c>
      <c r="Q66" s="10">
        <v>0</v>
      </c>
      <c r="R66" s="7" t="s">
        <v>98</v>
      </c>
      <c r="S66" s="7" t="s">
        <v>99</v>
      </c>
      <c r="T66" s="7" t="s">
        <v>100</v>
      </c>
      <c r="U66" s="7" t="s">
        <v>98</v>
      </c>
      <c r="V66" s="7" t="s">
        <v>99</v>
      </c>
      <c r="W66" s="17" t="s">
        <v>108</v>
      </c>
      <c r="X66" s="17" t="s">
        <v>936</v>
      </c>
      <c r="Y66" s="8" t="s">
        <v>909</v>
      </c>
      <c r="Z66" s="8" t="s">
        <v>909</v>
      </c>
      <c r="AA66" s="11">
        <v>59</v>
      </c>
      <c r="AB66" s="12">
        <v>400</v>
      </c>
      <c r="AC66">
        <v>0</v>
      </c>
      <c r="AD66" s="8" t="s">
        <v>860</v>
      </c>
      <c r="AE66" s="13"/>
      <c r="AF66">
        <v>59</v>
      </c>
      <c r="AG66" s="13" t="s">
        <v>104</v>
      </c>
      <c r="AH66" t="s">
        <v>105</v>
      </c>
      <c r="AI66" s="14">
        <v>44027</v>
      </c>
      <c r="AJ66" s="14">
        <v>44027</v>
      </c>
      <c r="AK66" s="11" t="s">
        <v>106</v>
      </c>
    </row>
    <row r="67" spans="1:37" ht="45" customHeight="1" x14ac:dyDescent="0.25">
      <c r="A67" s="3" t="s">
        <v>266</v>
      </c>
      <c r="B67" s="4">
        <v>2020</v>
      </c>
      <c r="C67" s="5" t="s">
        <v>960</v>
      </c>
      <c r="D67" s="5" t="s">
        <v>961</v>
      </c>
      <c r="E67" s="4" t="s">
        <v>90</v>
      </c>
      <c r="F67" s="4">
        <v>10</v>
      </c>
      <c r="G67" s="4" t="s">
        <v>128</v>
      </c>
      <c r="H67" s="4" t="s">
        <v>129</v>
      </c>
      <c r="I67" s="4" t="s">
        <v>130</v>
      </c>
      <c r="J67" s="4" t="s">
        <v>131</v>
      </c>
      <c r="K67" s="4" t="s">
        <v>132</v>
      </c>
      <c r="L67" s="4" t="s">
        <v>133</v>
      </c>
      <c r="M67" s="4" t="s">
        <v>96</v>
      </c>
      <c r="N67" s="17" t="s">
        <v>936</v>
      </c>
      <c r="O67" s="7" t="s">
        <v>97</v>
      </c>
      <c r="P67" s="10">
        <v>0</v>
      </c>
      <c r="Q67" s="10">
        <v>0</v>
      </c>
      <c r="R67" s="7" t="s">
        <v>98</v>
      </c>
      <c r="S67" s="7" t="s">
        <v>99</v>
      </c>
      <c r="T67" s="7" t="s">
        <v>100</v>
      </c>
      <c r="U67" s="7" t="s">
        <v>98</v>
      </c>
      <c r="V67" s="7" t="s">
        <v>99</v>
      </c>
      <c r="W67" s="17" t="s">
        <v>108</v>
      </c>
      <c r="X67" s="17" t="s">
        <v>936</v>
      </c>
      <c r="Y67" s="8" t="s">
        <v>861</v>
      </c>
      <c r="Z67" s="8" t="s">
        <v>861</v>
      </c>
      <c r="AA67">
        <v>60</v>
      </c>
      <c r="AB67" s="12">
        <v>400</v>
      </c>
      <c r="AC67">
        <v>0</v>
      </c>
      <c r="AD67" s="8" t="s">
        <v>865</v>
      </c>
      <c r="AE67" s="13" t="s">
        <v>103</v>
      </c>
      <c r="AF67">
        <v>60</v>
      </c>
      <c r="AG67" s="13" t="s">
        <v>104</v>
      </c>
      <c r="AH67" t="s">
        <v>105</v>
      </c>
      <c r="AI67" s="14">
        <v>44027</v>
      </c>
      <c r="AJ67" s="14">
        <v>44027</v>
      </c>
      <c r="AK67" s="11" t="s">
        <v>106</v>
      </c>
    </row>
    <row r="68" spans="1:37" ht="45" customHeight="1" x14ac:dyDescent="0.25">
      <c r="A68" s="3" t="s">
        <v>268</v>
      </c>
      <c r="B68" s="4">
        <v>2020</v>
      </c>
      <c r="C68" s="5" t="s">
        <v>960</v>
      </c>
      <c r="D68" s="5" t="s">
        <v>961</v>
      </c>
      <c r="E68" s="4" t="s">
        <v>90</v>
      </c>
      <c r="F68" s="4">
        <v>10</v>
      </c>
      <c r="G68" s="4" t="s">
        <v>128</v>
      </c>
      <c r="H68" s="4" t="s">
        <v>129</v>
      </c>
      <c r="I68" s="4" t="s">
        <v>130</v>
      </c>
      <c r="J68" s="4" t="s">
        <v>131</v>
      </c>
      <c r="K68" s="4" t="s">
        <v>132</v>
      </c>
      <c r="L68" s="4" t="s">
        <v>133</v>
      </c>
      <c r="M68" s="4" t="s">
        <v>96</v>
      </c>
      <c r="N68" s="17" t="s">
        <v>936</v>
      </c>
      <c r="O68" s="7" t="s">
        <v>97</v>
      </c>
      <c r="P68" s="10">
        <v>0</v>
      </c>
      <c r="Q68" s="10">
        <v>0</v>
      </c>
      <c r="R68" s="7" t="s">
        <v>98</v>
      </c>
      <c r="S68" s="7" t="s">
        <v>99</v>
      </c>
      <c r="T68" s="7" t="s">
        <v>100</v>
      </c>
      <c r="U68" s="7" t="s">
        <v>98</v>
      </c>
      <c r="V68" s="7" t="s">
        <v>99</v>
      </c>
      <c r="W68" s="17" t="s">
        <v>108</v>
      </c>
      <c r="X68" s="17" t="s">
        <v>936</v>
      </c>
      <c r="Y68" s="8" t="s">
        <v>915</v>
      </c>
      <c r="Z68" s="8" t="s">
        <v>915</v>
      </c>
      <c r="AA68" s="11">
        <v>61</v>
      </c>
      <c r="AB68" s="12">
        <v>400</v>
      </c>
      <c r="AC68">
        <v>0</v>
      </c>
      <c r="AD68" s="8" t="s">
        <v>865</v>
      </c>
      <c r="AE68" s="13"/>
      <c r="AF68">
        <v>61</v>
      </c>
      <c r="AG68" s="13" t="s">
        <v>104</v>
      </c>
      <c r="AH68" t="s">
        <v>105</v>
      </c>
      <c r="AI68" s="14">
        <v>44027</v>
      </c>
      <c r="AJ68" s="14">
        <v>44027</v>
      </c>
      <c r="AK68" s="11" t="s">
        <v>106</v>
      </c>
    </row>
    <row r="69" spans="1:37" ht="45" customHeight="1" x14ac:dyDescent="0.25">
      <c r="A69" s="3" t="s">
        <v>270</v>
      </c>
      <c r="B69" s="4">
        <v>2020</v>
      </c>
      <c r="C69" s="5" t="s">
        <v>960</v>
      </c>
      <c r="D69" s="5" t="s">
        <v>961</v>
      </c>
      <c r="E69" s="4" t="s">
        <v>90</v>
      </c>
      <c r="F69" s="4">
        <v>10</v>
      </c>
      <c r="G69" s="4" t="s">
        <v>128</v>
      </c>
      <c r="H69" s="4" t="s">
        <v>129</v>
      </c>
      <c r="I69" s="4" t="s">
        <v>130</v>
      </c>
      <c r="J69" s="4" t="s">
        <v>131</v>
      </c>
      <c r="K69" s="4" t="s">
        <v>132</v>
      </c>
      <c r="L69" s="4" t="s">
        <v>133</v>
      </c>
      <c r="M69" s="4" t="s">
        <v>96</v>
      </c>
      <c r="N69" s="17" t="s">
        <v>936</v>
      </c>
      <c r="O69" s="7" t="s">
        <v>97</v>
      </c>
      <c r="P69" s="10">
        <v>0</v>
      </c>
      <c r="Q69" s="10">
        <v>0</v>
      </c>
      <c r="R69" s="7" t="s">
        <v>98</v>
      </c>
      <c r="S69" s="7" t="s">
        <v>99</v>
      </c>
      <c r="T69" s="7" t="s">
        <v>100</v>
      </c>
      <c r="U69" s="7" t="s">
        <v>98</v>
      </c>
      <c r="V69" s="7" t="s">
        <v>99</v>
      </c>
      <c r="W69" s="17" t="s">
        <v>108</v>
      </c>
      <c r="X69" s="17" t="s">
        <v>936</v>
      </c>
      <c r="Y69" s="8" t="s">
        <v>917</v>
      </c>
      <c r="Z69" s="8" t="s">
        <v>917</v>
      </c>
      <c r="AA69">
        <v>62</v>
      </c>
      <c r="AB69" s="12">
        <v>400</v>
      </c>
      <c r="AC69">
        <v>0</v>
      </c>
      <c r="AD69" s="8" t="s">
        <v>865</v>
      </c>
      <c r="AE69" s="13"/>
      <c r="AF69">
        <v>62</v>
      </c>
      <c r="AG69" s="13" t="s">
        <v>104</v>
      </c>
      <c r="AH69" t="s">
        <v>105</v>
      </c>
      <c r="AI69" s="14">
        <v>44027</v>
      </c>
      <c r="AJ69" s="14">
        <v>44027</v>
      </c>
      <c r="AK69" s="11" t="s">
        <v>106</v>
      </c>
    </row>
    <row r="70" spans="1:37" ht="45" customHeight="1" x14ac:dyDescent="0.25">
      <c r="A70" s="3" t="s">
        <v>272</v>
      </c>
      <c r="B70" s="4">
        <v>2020</v>
      </c>
      <c r="C70" s="5" t="s">
        <v>960</v>
      </c>
      <c r="D70" s="5" t="s">
        <v>961</v>
      </c>
      <c r="E70" s="4" t="s">
        <v>90</v>
      </c>
      <c r="F70" s="4">
        <v>10</v>
      </c>
      <c r="G70" s="4" t="s">
        <v>128</v>
      </c>
      <c r="H70" s="4" t="s">
        <v>129</v>
      </c>
      <c r="I70" s="4" t="s">
        <v>130</v>
      </c>
      <c r="J70" s="4" t="s">
        <v>131</v>
      </c>
      <c r="K70" s="4" t="s">
        <v>132</v>
      </c>
      <c r="L70" s="4" t="s">
        <v>133</v>
      </c>
      <c r="M70" s="4" t="s">
        <v>96</v>
      </c>
      <c r="N70" s="17" t="s">
        <v>936</v>
      </c>
      <c r="O70" s="7" t="s">
        <v>97</v>
      </c>
      <c r="P70" s="10">
        <v>0</v>
      </c>
      <c r="Q70" s="10">
        <v>0</v>
      </c>
      <c r="R70" s="7" t="s">
        <v>98</v>
      </c>
      <c r="S70" s="7" t="s">
        <v>99</v>
      </c>
      <c r="T70" s="7" t="s">
        <v>100</v>
      </c>
      <c r="U70" s="7" t="s">
        <v>98</v>
      </c>
      <c r="V70" s="7" t="s">
        <v>99</v>
      </c>
      <c r="W70" s="17" t="s">
        <v>108</v>
      </c>
      <c r="X70" s="17" t="s">
        <v>936</v>
      </c>
      <c r="Y70" s="8" t="s">
        <v>865</v>
      </c>
      <c r="Z70" s="8" t="s">
        <v>865</v>
      </c>
      <c r="AA70" s="11">
        <v>63</v>
      </c>
      <c r="AB70" s="12">
        <v>400</v>
      </c>
      <c r="AC70">
        <v>0</v>
      </c>
      <c r="AD70" s="8" t="s">
        <v>865</v>
      </c>
      <c r="AE70" s="13"/>
      <c r="AF70">
        <v>63</v>
      </c>
      <c r="AG70" s="13" t="s">
        <v>104</v>
      </c>
      <c r="AH70" t="s">
        <v>105</v>
      </c>
      <c r="AI70" s="14">
        <v>44027</v>
      </c>
      <c r="AJ70" s="14">
        <v>44027</v>
      </c>
      <c r="AK70" s="11" t="s">
        <v>106</v>
      </c>
    </row>
    <row r="71" spans="1:37" ht="45" customHeight="1" x14ac:dyDescent="0.25">
      <c r="A71" s="3" t="s">
        <v>274</v>
      </c>
      <c r="B71" s="4">
        <v>2020</v>
      </c>
      <c r="C71" s="5" t="s">
        <v>960</v>
      </c>
      <c r="D71" s="5" t="s">
        <v>961</v>
      </c>
      <c r="E71" s="4" t="s">
        <v>90</v>
      </c>
      <c r="F71" s="4">
        <v>10</v>
      </c>
      <c r="G71" s="4" t="s">
        <v>128</v>
      </c>
      <c r="H71" s="4" t="s">
        <v>129</v>
      </c>
      <c r="I71" s="4" t="s">
        <v>130</v>
      </c>
      <c r="J71" s="4" t="s">
        <v>131</v>
      </c>
      <c r="K71" s="4" t="s">
        <v>132</v>
      </c>
      <c r="L71" s="4" t="s">
        <v>133</v>
      </c>
      <c r="M71" s="4" t="s">
        <v>96</v>
      </c>
      <c r="N71" s="17" t="s">
        <v>936</v>
      </c>
      <c r="O71" s="7" t="s">
        <v>97</v>
      </c>
      <c r="P71" s="10">
        <v>0</v>
      </c>
      <c r="Q71" s="10">
        <v>0</v>
      </c>
      <c r="R71" s="7" t="s">
        <v>98</v>
      </c>
      <c r="S71" s="7" t="s">
        <v>99</v>
      </c>
      <c r="T71" s="7" t="s">
        <v>100</v>
      </c>
      <c r="U71" s="7" t="s">
        <v>98</v>
      </c>
      <c r="V71" s="7" t="s">
        <v>99</v>
      </c>
      <c r="W71" s="17" t="s">
        <v>108</v>
      </c>
      <c r="X71" s="17" t="s">
        <v>936</v>
      </c>
      <c r="Y71" s="8" t="s">
        <v>887</v>
      </c>
      <c r="Z71" s="8" t="s">
        <v>887</v>
      </c>
      <c r="AA71">
        <v>64</v>
      </c>
      <c r="AB71" s="12">
        <v>400</v>
      </c>
      <c r="AC71">
        <v>0</v>
      </c>
      <c r="AD71" s="8" t="s">
        <v>922</v>
      </c>
      <c r="AE71" s="13"/>
      <c r="AF71">
        <v>64</v>
      </c>
      <c r="AG71" s="13" t="s">
        <v>104</v>
      </c>
      <c r="AH71" t="s">
        <v>105</v>
      </c>
      <c r="AI71" s="14">
        <v>44027</v>
      </c>
      <c r="AJ71" s="14">
        <v>44027</v>
      </c>
      <c r="AK71" s="11" t="s">
        <v>106</v>
      </c>
    </row>
    <row r="72" spans="1:37" ht="45" customHeight="1" x14ac:dyDescent="0.25">
      <c r="A72" s="3" t="s">
        <v>276</v>
      </c>
      <c r="B72" s="4">
        <v>2020</v>
      </c>
      <c r="C72" s="5" t="s">
        <v>960</v>
      </c>
      <c r="D72" s="5" t="s">
        <v>961</v>
      </c>
      <c r="E72" s="4" t="s">
        <v>90</v>
      </c>
      <c r="F72" s="4">
        <v>10</v>
      </c>
      <c r="G72" s="4" t="s">
        <v>128</v>
      </c>
      <c r="H72" s="4" t="s">
        <v>129</v>
      </c>
      <c r="I72" s="4" t="s">
        <v>130</v>
      </c>
      <c r="J72" s="4" t="s">
        <v>131</v>
      </c>
      <c r="K72" s="4" t="s">
        <v>132</v>
      </c>
      <c r="L72" s="4" t="s">
        <v>133</v>
      </c>
      <c r="M72" s="4" t="s">
        <v>96</v>
      </c>
      <c r="N72" s="17" t="s">
        <v>936</v>
      </c>
      <c r="O72" s="7" t="s">
        <v>97</v>
      </c>
      <c r="P72" s="10">
        <v>0</v>
      </c>
      <c r="Q72" s="10">
        <v>0</v>
      </c>
      <c r="R72" s="7" t="s">
        <v>98</v>
      </c>
      <c r="S72" s="7" t="s">
        <v>99</v>
      </c>
      <c r="T72" s="7" t="s">
        <v>100</v>
      </c>
      <c r="U72" s="7" t="s">
        <v>98</v>
      </c>
      <c r="V72" s="7" t="s">
        <v>99</v>
      </c>
      <c r="W72" s="17" t="s">
        <v>108</v>
      </c>
      <c r="X72" s="17" t="s">
        <v>936</v>
      </c>
      <c r="Y72" s="8" t="s">
        <v>867</v>
      </c>
      <c r="Z72" s="8" t="s">
        <v>867</v>
      </c>
      <c r="AA72" s="11">
        <v>65</v>
      </c>
      <c r="AB72" s="12">
        <v>400</v>
      </c>
      <c r="AC72">
        <v>0</v>
      </c>
      <c r="AD72" s="8" t="s">
        <v>922</v>
      </c>
      <c r="AE72" s="13"/>
      <c r="AF72">
        <v>65</v>
      </c>
      <c r="AG72" s="13" t="s">
        <v>104</v>
      </c>
      <c r="AH72" t="s">
        <v>105</v>
      </c>
      <c r="AI72" s="14">
        <v>44027</v>
      </c>
      <c r="AJ72" s="14">
        <v>44027</v>
      </c>
      <c r="AK72" s="11" t="s">
        <v>106</v>
      </c>
    </row>
    <row r="73" spans="1:37" ht="45" customHeight="1" x14ac:dyDescent="0.25">
      <c r="A73" s="3" t="s">
        <v>278</v>
      </c>
      <c r="B73" s="4">
        <v>2020</v>
      </c>
      <c r="C73" s="5" t="s">
        <v>960</v>
      </c>
      <c r="D73" s="5" t="s">
        <v>961</v>
      </c>
      <c r="E73" s="4" t="s">
        <v>90</v>
      </c>
      <c r="F73" s="4">
        <v>10</v>
      </c>
      <c r="G73" s="4" t="s">
        <v>128</v>
      </c>
      <c r="H73" s="4" t="s">
        <v>129</v>
      </c>
      <c r="I73" s="4" t="s">
        <v>130</v>
      </c>
      <c r="J73" s="4" t="s">
        <v>131</v>
      </c>
      <c r="K73" s="4" t="s">
        <v>132</v>
      </c>
      <c r="L73" s="4" t="s">
        <v>133</v>
      </c>
      <c r="M73" s="4" t="s">
        <v>96</v>
      </c>
      <c r="N73" s="17" t="s">
        <v>936</v>
      </c>
      <c r="O73" s="7" t="s">
        <v>97</v>
      </c>
      <c r="P73" s="10">
        <v>0</v>
      </c>
      <c r="Q73" s="10">
        <v>0</v>
      </c>
      <c r="R73" s="7" t="s">
        <v>98</v>
      </c>
      <c r="S73" s="7" t="s">
        <v>99</v>
      </c>
      <c r="T73" s="7" t="s">
        <v>100</v>
      </c>
      <c r="U73" s="7" t="s">
        <v>98</v>
      </c>
      <c r="V73" s="7" t="s">
        <v>99</v>
      </c>
      <c r="W73" s="17" t="s">
        <v>108</v>
      </c>
      <c r="X73" s="17" t="s">
        <v>936</v>
      </c>
      <c r="Y73" s="8" t="s">
        <v>921</v>
      </c>
      <c r="Z73" s="8" t="s">
        <v>921</v>
      </c>
      <c r="AA73">
        <v>66</v>
      </c>
      <c r="AB73" s="15">
        <v>400</v>
      </c>
      <c r="AC73">
        <v>0</v>
      </c>
      <c r="AD73" s="8" t="s">
        <v>922</v>
      </c>
      <c r="AE73" s="13"/>
      <c r="AF73">
        <v>66</v>
      </c>
      <c r="AG73" s="13" t="s">
        <v>104</v>
      </c>
      <c r="AH73" t="s">
        <v>105</v>
      </c>
      <c r="AI73" s="14">
        <v>44027</v>
      </c>
      <c r="AJ73" s="14">
        <v>44027</v>
      </c>
      <c r="AK73" s="11" t="s">
        <v>106</v>
      </c>
    </row>
    <row r="74" spans="1:37" ht="45" customHeight="1" x14ac:dyDescent="0.25">
      <c r="A74" s="3" t="s">
        <v>280</v>
      </c>
      <c r="B74" s="4">
        <v>2020</v>
      </c>
      <c r="C74" s="5" t="s">
        <v>960</v>
      </c>
      <c r="D74" s="5" t="s">
        <v>961</v>
      </c>
      <c r="E74" s="4" t="s">
        <v>90</v>
      </c>
      <c r="F74" s="4">
        <v>10</v>
      </c>
      <c r="G74" s="4" t="s">
        <v>128</v>
      </c>
      <c r="H74" s="4" t="s">
        <v>129</v>
      </c>
      <c r="I74" s="4" t="s">
        <v>130</v>
      </c>
      <c r="J74" s="4" t="s">
        <v>131</v>
      </c>
      <c r="K74" s="4" t="s">
        <v>132</v>
      </c>
      <c r="L74" s="4" t="s">
        <v>133</v>
      </c>
      <c r="M74" s="4" t="s">
        <v>96</v>
      </c>
      <c r="N74" s="17" t="s">
        <v>936</v>
      </c>
      <c r="O74" s="7" t="s">
        <v>97</v>
      </c>
      <c r="P74" s="10">
        <v>0</v>
      </c>
      <c r="Q74" s="10">
        <v>0</v>
      </c>
      <c r="R74" s="7" t="s">
        <v>98</v>
      </c>
      <c r="S74" s="7" t="s">
        <v>99</v>
      </c>
      <c r="T74" s="7" t="s">
        <v>100</v>
      </c>
      <c r="U74" s="7" t="s">
        <v>98</v>
      </c>
      <c r="V74" s="7" t="s">
        <v>99</v>
      </c>
      <c r="W74" s="17" t="s">
        <v>108</v>
      </c>
      <c r="X74" s="17" t="s">
        <v>936</v>
      </c>
      <c r="Y74" s="8" t="s">
        <v>919</v>
      </c>
      <c r="Z74" s="8" t="s">
        <v>919</v>
      </c>
      <c r="AA74" s="11">
        <v>67</v>
      </c>
      <c r="AB74" s="12">
        <v>400</v>
      </c>
      <c r="AC74">
        <v>0</v>
      </c>
      <c r="AD74" s="8" t="s">
        <v>922</v>
      </c>
      <c r="AE74" s="13"/>
      <c r="AF74">
        <v>67</v>
      </c>
      <c r="AG74" s="13" t="s">
        <v>104</v>
      </c>
      <c r="AH74" t="s">
        <v>105</v>
      </c>
      <c r="AI74" s="14">
        <v>44027</v>
      </c>
      <c r="AJ74" s="14">
        <v>44027</v>
      </c>
      <c r="AK74" s="11" t="s">
        <v>106</v>
      </c>
    </row>
    <row r="75" spans="1:37" ht="45" customHeight="1" x14ac:dyDescent="0.25">
      <c r="A75" s="3" t="s">
        <v>282</v>
      </c>
      <c r="B75" s="4">
        <v>2020</v>
      </c>
      <c r="C75" s="5" t="s">
        <v>960</v>
      </c>
      <c r="D75" s="5" t="s">
        <v>961</v>
      </c>
      <c r="E75" s="4" t="s">
        <v>90</v>
      </c>
      <c r="F75" s="4">
        <v>10</v>
      </c>
      <c r="G75" s="4" t="s">
        <v>128</v>
      </c>
      <c r="H75" s="4" t="s">
        <v>129</v>
      </c>
      <c r="I75" s="4" t="s">
        <v>130</v>
      </c>
      <c r="J75" s="4" t="s">
        <v>131</v>
      </c>
      <c r="K75" s="4" t="s">
        <v>132</v>
      </c>
      <c r="L75" s="4" t="s">
        <v>133</v>
      </c>
      <c r="M75" s="4" t="s">
        <v>96</v>
      </c>
      <c r="N75" s="17" t="s">
        <v>936</v>
      </c>
      <c r="O75" s="7" t="s">
        <v>97</v>
      </c>
      <c r="P75" s="10">
        <v>0</v>
      </c>
      <c r="Q75" s="10">
        <v>0</v>
      </c>
      <c r="R75" s="7" t="s">
        <v>98</v>
      </c>
      <c r="S75" s="7" t="s">
        <v>99</v>
      </c>
      <c r="T75" s="7" t="s">
        <v>100</v>
      </c>
      <c r="U75" s="7" t="s">
        <v>98</v>
      </c>
      <c r="V75" s="7" t="s">
        <v>99</v>
      </c>
      <c r="W75" s="17" t="s">
        <v>108</v>
      </c>
      <c r="X75" s="17" t="s">
        <v>936</v>
      </c>
      <c r="Y75" s="8" t="s">
        <v>922</v>
      </c>
      <c r="Z75" s="8" t="s">
        <v>922</v>
      </c>
      <c r="AA75">
        <v>68</v>
      </c>
      <c r="AB75" s="12">
        <v>400</v>
      </c>
      <c r="AC75">
        <v>0</v>
      </c>
      <c r="AD75" s="8" t="s">
        <v>871</v>
      </c>
      <c r="AE75" s="13"/>
      <c r="AF75">
        <v>68</v>
      </c>
      <c r="AG75" s="13" t="s">
        <v>104</v>
      </c>
      <c r="AH75" t="s">
        <v>105</v>
      </c>
      <c r="AI75" s="14">
        <v>44027</v>
      </c>
      <c r="AJ75" s="14">
        <v>44027</v>
      </c>
      <c r="AK75" s="11" t="s">
        <v>106</v>
      </c>
    </row>
    <row r="76" spans="1:37" ht="45" customHeight="1" x14ac:dyDescent="0.25">
      <c r="A76" s="3" t="s">
        <v>284</v>
      </c>
      <c r="B76" s="4">
        <v>2020</v>
      </c>
      <c r="C76" s="5" t="s">
        <v>960</v>
      </c>
      <c r="D76" s="5" t="s">
        <v>961</v>
      </c>
      <c r="E76" s="4" t="s">
        <v>90</v>
      </c>
      <c r="F76" s="4">
        <v>10</v>
      </c>
      <c r="G76" s="4" t="s">
        <v>128</v>
      </c>
      <c r="H76" s="4" t="s">
        <v>129</v>
      </c>
      <c r="I76" s="4" t="s">
        <v>130</v>
      </c>
      <c r="J76" s="4" t="s">
        <v>131</v>
      </c>
      <c r="K76" s="4" t="s">
        <v>132</v>
      </c>
      <c r="L76" s="4" t="s">
        <v>133</v>
      </c>
      <c r="M76" s="4" t="s">
        <v>96</v>
      </c>
      <c r="N76" s="17" t="s">
        <v>936</v>
      </c>
      <c r="O76" s="7" t="s">
        <v>97</v>
      </c>
      <c r="P76" s="10">
        <v>0</v>
      </c>
      <c r="Q76" s="10">
        <v>0</v>
      </c>
      <c r="R76" s="7" t="s">
        <v>98</v>
      </c>
      <c r="S76" s="7" t="s">
        <v>99</v>
      </c>
      <c r="T76" s="7" t="s">
        <v>100</v>
      </c>
      <c r="U76" s="7" t="s">
        <v>98</v>
      </c>
      <c r="V76" s="7" t="s">
        <v>99</v>
      </c>
      <c r="W76" s="17" t="s">
        <v>108</v>
      </c>
      <c r="X76" s="17" t="s">
        <v>936</v>
      </c>
      <c r="Y76" s="8" t="s">
        <v>924</v>
      </c>
      <c r="Z76" s="8" t="s">
        <v>924</v>
      </c>
      <c r="AA76" s="11">
        <v>69</v>
      </c>
      <c r="AB76" s="12">
        <v>400</v>
      </c>
      <c r="AD76" s="8" t="s">
        <v>871</v>
      </c>
      <c r="AE76" s="13"/>
      <c r="AF76">
        <v>69</v>
      </c>
      <c r="AG76" s="13" t="s">
        <v>104</v>
      </c>
      <c r="AH76" t="s">
        <v>105</v>
      </c>
      <c r="AI76" s="14">
        <v>44027</v>
      </c>
      <c r="AJ76" s="14">
        <v>44027</v>
      </c>
      <c r="AK76" s="11" t="s">
        <v>106</v>
      </c>
    </row>
    <row r="77" spans="1:37" ht="45" customHeight="1" x14ac:dyDescent="0.25">
      <c r="A77" s="3" t="s">
        <v>286</v>
      </c>
      <c r="B77" s="4">
        <v>2020</v>
      </c>
      <c r="C77" s="5" t="s">
        <v>960</v>
      </c>
      <c r="D77" s="5" t="s">
        <v>961</v>
      </c>
      <c r="E77" s="4" t="s">
        <v>90</v>
      </c>
      <c r="F77" s="4">
        <v>10</v>
      </c>
      <c r="G77" s="4" t="s">
        <v>128</v>
      </c>
      <c r="H77" s="4" t="s">
        <v>129</v>
      </c>
      <c r="I77" s="4" t="s">
        <v>130</v>
      </c>
      <c r="J77" s="4" t="s">
        <v>131</v>
      </c>
      <c r="K77" s="4" t="s">
        <v>132</v>
      </c>
      <c r="L77" s="4" t="s">
        <v>133</v>
      </c>
      <c r="M77" s="4" t="s">
        <v>96</v>
      </c>
      <c r="N77" s="17" t="s">
        <v>936</v>
      </c>
      <c r="O77" s="7" t="s">
        <v>97</v>
      </c>
      <c r="P77" s="10">
        <v>0</v>
      </c>
      <c r="Q77" s="10">
        <v>0</v>
      </c>
      <c r="R77" s="7" t="s">
        <v>98</v>
      </c>
      <c r="S77" s="7" t="s">
        <v>99</v>
      </c>
      <c r="T77" s="7" t="s">
        <v>100</v>
      </c>
      <c r="U77" s="7" t="s">
        <v>98</v>
      </c>
      <c r="V77" s="7" t="s">
        <v>99</v>
      </c>
      <c r="W77" s="17" t="s">
        <v>100</v>
      </c>
      <c r="X77" s="17" t="s">
        <v>936</v>
      </c>
      <c r="Y77" s="8" t="s">
        <v>870</v>
      </c>
      <c r="Z77" s="8" t="s">
        <v>870</v>
      </c>
      <c r="AA77">
        <v>70</v>
      </c>
      <c r="AB77" s="12">
        <v>400</v>
      </c>
      <c r="AC77">
        <v>0</v>
      </c>
      <c r="AD77" s="8" t="s">
        <v>871</v>
      </c>
      <c r="AE77" s="13"/>
      <c r="AF77">
        <v>70</v>
      </c>
      <c r="AG77" s="13" t="s">
        <v>104</v>
      </c>
      <c r="AH77" t="s">
        <v>105</v>
      </c>
      <c r="AI77" s="14">
        <v>44027</v>
      </c>
      <c r="AJ77" s="14">
        <v>44027</v>
      </c>
      <c r="AK77" s="11" t="s">
        <v>106</v>
      </c>
    </row>
    <row r="78" spans="1:37" ht="45" customHeight="1" x14ac:dyDescent="0.25">
      <c r="A78" s="3" t="s">
        <v>288</v>
      </c>
      <c r="B78" s="4">
        <v>2020</v>
      </c>
      <c r="C78" s="5" t="s">
        <v>960</v>
      </c>
      <c r="D78" s="5" t="s">
        <v>961</v>
      </c>
      <c r="E78" s="4" t="s">
        <v>90</v>
      </c>
      <c r="F78" s="4">
        <v>10</v>
      </c>
      <c r="G78" s="4" t="s">
        <v>128</v>
      </c>
      <c r="H78" s="4" t="s">
        <v>129</v>
      </c>
      <c r="I78" s="4" t="s">
        <v>130</v>
      </c>
      <c r="J78" s="4" t="s">
        <v>131</v>
      </c>
      <c r="K78" s="4" t="s">
        <v>132</v>
      </c>
      <c r="L78" s="4" t="s">
        <v>133</v>
      </c>
      <c r="M78" s="4" t="s">
        <v>96</v>
      </c>
      <c r="N78" s="17" t="s">
        <v>936</v>
      </c>
      <c r="O78" s="4" t="s">
        <v>97</v>
      </c>
      <c r="P78" s="4">
        <v>0</v>
      </c>
      <c r="Q78" s="4">
        <v>0</v>
      </c>
      <c r="R78" s="17" t="s">
        <v>98</v>
      </c>
      <c r="S78" s="17" t="s">
        <v>99</v>
      </c>
      <c r="T78" s="17" t="s">
        <v>100</v>
      </c>
      <c r="U78" s="17" t="s">
        <v>98</v>
      </c>
      <c r="V78" s="17" t="s">
        <v>99</v>
      </c>
      <c r="W78" s="17" t="s">
        <v>108</v>
      </c>
      <c r="X78" s="17" t="s">
        <v>936</v>
      </c>
      <c r="Y78" s="18" t="s">
        <v>939</v>
      </c>
      <c r="Z78" s="18" t="s">
        <v>939</v>
      </c>
      <c r="AA78" s="11">
        <v>71</v>
      </c>
      <c r="AB78" s="15">
        <v>400</v>
      </c>
      <c r="AC78">
        <v>0</v>
      </c>
      <c r="AD78" s="18" t="s">
        <v>940</v>
      </c>
      <c r="AE78" s="13"/>
      <c r="AF78">
        <v>71</v>
      </c>
      <c r="AG78" s="13" t="s">
        <v>104</v>
      </c>
      <c r="AH78" t="s">
        <v>105</v>
      </c>
      <c r="AI78" s="14">
        <v>44027</v>
      </c>
      <c r="AJ78" s="14">
        <v>44027</v>
      </c>
      <c r="AK78" s="11" t="s">
        <v>106</v>
      </c>
    </row>
    <row r="79" spans="1:37" ht="45" customHeight="1" x14ac:dyDescent="0.25">
      <c r="A79" s="3" t="s">
        <v>290</v>
      </c>
      <c r="B79" s="4">
        <v>2020</v>
      </c>
      <c r="C79" s="5" t="s">
        <v>960</v>
      </c>
      <c r="D79" s="5" t="s">
        <v>961</v>
      </c>
      <c r="E79" s="4" t="s">
        <v>90</v>
      </c>
      <c r="F79" s="4">
        <v>10</v>
      </c>
      <c r="G79" s="4" t="s">
        <v>128</v>
      </c>
      <c r="H79" s="4" t="s">
        <v>129</v>
      </c>
      <c r="I79" s="4" t="s">
        <v>130</v>
      </c>
      <c r="J79" s="4" t="s">
        <v>131</v>
      </c>
      <c r="K79" s="4" t="s">
        <v>132</v>
      </c>
      <c r="L79" s="4" t="s">
        <v>133</v>
      </c>
      <c r="M79" s="4" t="s">
        <v>96</v>
      </c>
      <c r="N79" s="17" t="s">
        <v>936</v>
      </c>
      <c r="O79" s="7" t="s">
        <v>97</v>
      </c>
      <c r="P79" s="10">
        <v>0</v>
      </c>
      <c r="Q79" s="10">
        <v>0</v>
      </c>
      <c r="R79" s="7" t="s">
        <v>98</v>
      </c>
      <c r="S79" s="7" t="s">
        <v>99</v>
      </c>
      <c r="T79" s="7" t="s">
        <v>100</v>
      </c>
      <c r="U79" s="7" t="s">
        <v>98</v>
      </c>
      <c r="V79" s="7" t="s">
        <v>99</v>
      </c>
      <c r="W79" s="17" t="s">
        <v>108</v>
      </c>
      <c r="X79" s="17" t="s">
        <v>936</v>
      </c>
      <c r="Y79" s="8" t="s">
        <v>941</v>
      </c>
      <c r="Z79" s="8" t="s">
        <v>941</v>
      </c>
      <c r="AA79">
        <v>72</v>
      </c>
      <c r="AB79" s="12">
        <v>400</v>
      </c>
      <c r="AC79">
        <v>0</v>
      </c>
      <c r="AD79" s="8" t="s">
        <v>940</v>
      </c>
      <c r="AE79" s="13"/>
      <c r="AF79">
        <v>72</v>
      </c>
      <c r="AG79" s="13" t="s">
        <v>104</v>
      </c>
      <c r="AH79" t="s">
        <v>105</v>
      </c>
      <c r="AI79" s="14">
        <v>44027</v>
      </c>
      <c r="AJ79" s="14">
        <v>44027</v>
      </c>
      <c r="AK79" s="11" t="s">
        <v>106</v>
      </c>
    </row>
    <row r="80" spans="1:37" ht="45" customHeight="1" x14ac:dyDescent="0.25">
      <c r="A80" s="3" t="s">
        <v>292</v>
      </c>
      <c r="B80" s="4">
        <v>2020</v>
      </c>
      <c r="C80" s="5" t="s">
        <v>960</v>
      </c>
      <c r="D80" s="5" t="s">
        <v>961</v>
      </c>
      <c r="E80" s="4" t="s">
        <v>90</v>
      </c>
      <c r="F80" s="4">
        <v>10</v>
      </c>
      <c r="G80" s="4" t="s">
        <v>128</v>
      </c>
      <c r="H80" s="4" t="s">
        <v>129</v>
      </c>
      <c r="I80" s="4" t="s">
        <v>130</v>
      </c>
      <c r="J80" s="4" t="s">
        <v>131</v>
      </c>
      <c r="K80" s="4" t="s">
        <v>132</v>
      </c>
      <c r="L80" s="4" t="s">
        <v>133</v>
      </c>
      <c r="M80" s="4" t="s">
        <v>96</v>
      </c>
      <c r="N80" s="17" t="s">
        <v>936</v>
      </c>
      <c r="O80" s="7" t="s">
        <v>97</v>
      </c>
      <c r="P80" s="10">
        <v>0</v>
      </c>
      <c r="Q80" s="10">
        <v>0</v>
      </c>
      <c r="R80" s="7" t="s">
        <v>98</v>
      </c>
      <c r="S80" s="7" t="s">
        <v>99</v>
      </c>
      <c r="T80" s="7" t="s">
        <v>100</v>
      </c>
      <c r="U80" s="7" t="s">
        <v>98</v>
      </c>
      <c r="V80" s="7" t="s">
        <v>99</v>
      </c>
      <c r="W80" s="17" t="s">
        <v>108</v>
      </c>
      <c r="X80" s="17" t="s">
        <v>936</v>
      </c>
      <c r="Y80" s="8" t="s">
        <v>942</v>
      </c>
      <c r="Z80" s="8" t="s">
        <v>942</v>
      </c>
      <c r="AA80" s="11">
        <v>73</v>
      </c>
      <c r="AB80" s="12">
        <v>400</v>
      </c>
      <c r="AC80">
        <v>0</v>
      </c>
      <c r="AD80" s="8" t="s">
        <v>940</v>
      </c>
      <c r="AE80" s="13"/>
      <c r="AF80">
        <v>73</v>
      </c>
      <c r="AG80" s="13" t="s">
        <v>104</v>
      </c>
      <c r="AH80" t="s">
        <v>105</v>
      </c>
      <c r="AI80" s="14">
        <v>44027</v>
      </c>
      <c r="AJ80" s="14">
        <v>44027</v>
      </c>
      <c r="AK80" s="11" t="s">
        <v>106</v>
      </c>
    </row>
    <row r="81" spans="1:37" ht="45" customHeight="1" x14ac:dyDescent="0.25">
      <c r="A81" s="3" t="s">
        <v>294</v>
      </c>
      <c r="B81" s="4">
        <v>2020</v>
      </c>
      <c r="C81" s="5" t="s">
        <v>960</v>
      </c>
      <c r="D81" s="5" t="s">
        <v>961</v>
      </c>
      <c r="E81" s="4" t="s">
        <v>90</v>
      </c>
      <c r="F81" s="4">
        <v>10</v>
      </c>
      <c r="G81" s="4" t="s">
        <v>128</v>
      </c>
      <c r="H81" s="4" t="s">
        <v>129</v>
      </c>
      <c r="I81" s="4" t="s">
        <v>130</v>
      </c>
      <c r="J81" s="4" t="s">
        <v>131</v>
      </c>
      <c r="K81" s="4" t="s">
        <v>132</v>
      </c>
      <c r="L81" s="4" t="s">
        <v>133</v>
      </c>
      <c r="M81" s="7" t="s">
        <v>96</v>
      </c>
      <c r="N81" s="17" t="s">
        <v>936</v>
      </c>
      <c r="O81" s="7" t="s">
        <v>97</v>
      </c>
      <c r="P81" s="10">
        <v>0</v>
      </c>
      <c r="Q81" s="10">
        <v>0</v>
      </c>
      <c r="R81" s="7" t="s">
        <v>98</v>
      </c>
      <c r="S81" s="7" t="s">
        <v>99</v>
      </c>
      <c r="T81" s="7" t="s">
        <v>100</v>
      </c>
      <c r="U81" s="7" t="s">
        <v>98</v>
      </c>
      <c r="V81" s="7" t="s">
        <v>99</v>
      </c>
      <c r="W81" s="17" t="s">
        <v>108</v>
      </c>
      <c r="X81" s="17" t="s">
        <v>936</v>
      </c>
      <c r="Y81" s="8" t="s">
        <v>943</v>
      </c>
      <c r="Z81" s="8" t="s">
        <v>943</v>
      </c>
      <c r="AA81">
        <v>74</v>
      </c>
      <c r="AB81" s="12">
        <v>400</v>
      </c>
      <c r="AC81">
        <v>0</v>
      </c>
      <c r="AD81" s="8" t="s">
        <v>940</v>
      </c>
      <c r="AE81" s="13" t="s">
        <v>103</v>
      </c>
      <c r="AF81">
        <v>74</v>
      </c>
      <c r="AG81" s="13" t="s">
        <v>104</v>
      </c>
      <c r="AH81" t="s">
        <v>105</v>
      </c>
      <c r="AI81" s="14">
        <v>44027</v>
      </c>
      <c r="AJ81" s="14">
        <v>44027</v>
      </c>
      <c r="AK81" s="11" t="s">
        <v>106</v>
      </c>
    </row>
    <row r="82" spans="1:37" ht="45" customHeight="1" x14ac:dyDescent="0.25">
      <c r="A82" s="3" t="s">
        <v>296</v>
      </c>
      <c r="B82" s="4">
        <v>2020</v>
      </c>
      <c r="C82" s="5" t="s">
        <v>960</v>
      </c>
      <c r="D82" s="5" t="s">
        <v>961</v>
      </c>
      <c r="E82" s="4" t="s">
        <v>90</v>
      </c>
      <c r="F82" s="4">
        <v>10</v>
      </c>
      <c r="G82" s="4" t="s">
        <v>128</v>
      </c>
      <c r="H82" s="4" t="s">
        <v>129</v>
      </c>
      <c r="I82" s="4" t="s">
        <v>130</v>
      </c>
      <c r="J82" s="4" t="s">
        <v>131</v>
      </c>
      <c r="K82" s="4" t="s">
        <v>132</v>
      </c>
      <c r="L82" s="4" t="s">
        <v>133</v>
      </c>
      <c r="M82" s="4" t="s">
        <v>96</v>
      </c>
      <c r="N82" s="17" t="s">
        <v>936</v>
      </c>
      <c r="O82" s="7" t="s">
        <v>97</v>
      </c>
      <c r="P82" s="10">
        <v>0</v>
      </c>
      <c r="Q82" s="10">
        <v>0</v>
      </c>
      <c r="R82" s="7" t="s">
        <v>98</v>
      </c>
      <c r="S82" s="7" t="s">
        <v>99</v>
      </c>
      <c r="T82" s="7" t="s">
        <v>100</v>
      </c>
      <c r="U82" s="7" t="s">
        <v>98</v>
      </c>
      <c r="V82" s="7" t="s">
        <v>99</v>
      </c>
      <c r="W82" s="17" t="s">
        <v>108</v>
      </c>
      <c r="X82" s="17" t="s">
        <v>936</v>
      </c>
      <c r="Y82" s="8" t="s">
        <v>944</v>
      </c>
      <c r="Z82" s="8" t="s">
        <v>944</v>
      </c>
      <c r="AA82" s="11">
        <v>75</v>
      </c>
      <c r="AB82" s="12">
        <v>400</v>
      </c>
      <c r="AC82">
        <v>0</v>
      </c>
      <c r="AD82" s="8" t="s">
        <v>940</v>
      </c>
      <c r="AE82" s="13"/>
      <c r="AF82">
        <v>75</v>
      </c>
      <c r="AG82" s="13" t="s">
        <v>104</v>
      </c>
      <c r="AH82" t="s">
        <v>105</v>
      </c>
      <c r="AI82" s="14">
        <v>44027</v>
      </c>
      <c r="AJ82" s="14">
        <v>44027</v>
      </c>
      <c r="AK82" s="11" t="s">
        <v>106</v>
      </c>
    </row>
    <row r="83" spans="1:37" ht="45" customHeight="1" x14ac:dyDescent="0.25">
      <c r="A83" s="3" t="s">
        <v>298</v>
      </c>
      <c r="B83" s="4">
        <v>2020</v>
      </c>
      <c r="C83" s="5" t="s">
        <v>960</v>
      </c>
      <c r="D83" s="5" t="s">
        <v>961</v>
      </c>
      <c r="E83" s="4" t="s">
        <v>90</v>
      </c>
      <c r="F83" s="4">
        <v>10</v>
      </c>
      <c r="G83" s="4" t="s">
        <v>128</v>
      </c>
      <c r="H83" s="4" t="s">
        <v>129</v>
      </c>
      <c r="I83" s="4" t="s">
        <v>130</v>
      </c>
      <c r="J83" s="4" t="s">
        <v>131</v>
      </c>
      <c r="K83" s="4" t="s">
        <v>132</v>
      </c>
      <c r="L83" s="4" t="s">
        <v>133</v>
      </c>
      <c r="M83" s="4" t="s">
        <v>96</v>
      </c>
      <c r="N83" s="17" t="s">
        <v>936</v>
      </c>
      <c r="O83" s="7" t="s">
        <v>97</v>
      </c>
      <c r="P83" s="10">
        <v>0</v>
      </c>
      <c r="Q83" s="10">
        <v>0</v>
      </c>
      <c r="R83" s="7" t="s">
        <v>98</v>
      </c>
      <c r="S83" s="7" t="s">
        <v>99</v>
      </c>
      <c r="T83" s="7" t="s">
        <v>100</v>
      </c>
      <c r="U83" s="7" t="s">
        <v>98</v>
      </c>
      <c r="V83" s="7" t="s">
        <v>99</v>
      </c>
      <c r="W83" s="17" t="s">
        <v>108</v>
      </c>
      <c r="X83" s="17" t="s">
        <v>936</v>
      </c>
      <c r="Y83" s="8" t="s">
        <v>940</v>
      </c>
      <c r="Z83" s="8" t="s">
        <v>940</v>
      </c>
      <c r="AA83">
        <v>76</v>
      </c>
      <c r="AB83" s="12">
        <v>400</v>
      </c>
      <c r="AC83">
        <v>0</v>
      </c>
      <c r="AD83" s="8" t="s">
        <v>940</v>
      </c>
      <c r="AE83" s="13"/>
      <c r="AF83">
        <v>76</v>
      </c>
      <c r="AG83" s="13" t="s">
        <v>104</v>
      </c>
      <c r="AH83" t="s">
        <v>105</v>
      </c>
      <c r="AI83" s="14">
        <v>44027</v>
      </c>
      <c r="AJ83" s="14">
        <v>44027</v>
      </c>
      <c r="AK83" s="11" t="s">
        <v>106</v>
      </c>
    </row>
    <row r="84" spans="1:37" ht="45" customHeight="1" x14ac:dyDescent="0.25">
      <c r="A84" s="3" t="s">
        <v>300</v>
      </c>
      <c r="B84" s="4">
        <v>2020</v>
      </c>
      <c r="C84" s="5" t="s">
        <v>960</v>
      </c>
      <c r="D84" s="5" t="s">
        <v>961</v>
      </c>
      <c r="E84" s="4" t="s">
        <v>90</v>
      </c>
      <c r="F84" s="4">
        <v>10</v>
      </c>
      <c r="G84" s="4" t="s">
        <v>128</v>
      </c>
      <c r="H84" s="4" t="s">
        <v>129</v>
      </c>
      <c r="I84" s="4" t="s">
        <v>130</v>
      </c>
      <c r="J84" s="4" t="s">
        <v>131</v>
      </c>
      <c r="K84" s="4" t="s">
        <v>132</v>
      </c>
      <c r="L84" s="4" t="s">
        <v>133</v>
      </c>
      <c r="M84" s="4" t="s">
        <v>96</v>
      </c>
      <c r="N84" s="17" t="s">
        <v>936</v>
      </c>
      <c r="O84" s="7" t="s">
        <v>97</v>
      </c>
      <c r="P84" s="10">
        <v>0</v>
      </c>
      <c r="Q84" s="10">
        <v>0</v>
      </c>
      <c r="R84" s="7" t="s">
        <v>98</v>
      </c>
      <c r="S84" s="7" t="s">
        <v>99</v>
      </c>
      <c r="T84" s="7" t="s">
        <v>100</v>
      </c>
      <c r="U84" s="7" t="s">
        <v>98</v>
      </c>
      <c r="V84" s="7" t="s">
        <v>99</v>
      </c>
      <c r="W84" s="17" t="s">
        <v>108</v>
      </c>
      <c r="X84" s="17" t="s">
        <v>936</v>
      </c>
      <c r="Y84" s="8" t="s">
        <v>837</v>
      </c>
      <c r="Z84" s="8" t="s">
        <v>837</v>
      </c>
      <c r="AA84" s="11">
        <v>77</v>
      </c>
      <c r="AB84" s="12">
        <v>400</v>
      </c>
      <c r="AC84">
        <v>0</v>
      </c>
      <c r="AD84" s="8" t="s">
        <v>839</v>
      </c>
      <c r="AE84" s="13"/>
      <c r="AF84">
        <v>77</v>
      </c>
      <c r="AG84" s="13" t="s">
        <v>104</v>
      </c>
      <c r="AH84" t="s">
        <v>105</v>
      </c>
      <c r="AI84" s="14">
        <v>44027</v>
      </c>
      <c r="AJ84" s="14">
        <v>44027</v>
      </c>
      <c r="AK84" s="11" t="s">
        <v>106</v>
      </c>
    </row>
    <row r="85" spans="1:37" ht="45" customHeight="1" x14ac:dyDescent="0.25">
      <c r="A85" s="3" t="s">
        <v>302</v>
      </c>
      <c r="B85" s="4">
        <v>2020</v>
      </c>
      <c r="C85" s="5" t="s">
        <v>960</v>
      </c>
      <c r="D85" s="5" t="s">
        <v>961</v>
      </c>
      <c r="E85" s="4" t="s">
        <v>90</v>
      </c>
      <c r="F85" s="4">
        <v>10</v>
      </c>
      <c r="G85" s="4" t="s">
        <v>128</v>
      </c>
      <c r="H85" s="4" t="s">
        <v>129</v>
      </c>
      <c r="I85" s="4" t="s">
        <v>130</v>
      </c>
      <c r="J85" s="4" t="s">
        <v>131</v>
      </c>
      <c r="K85" s="4" t="s">
        <v>132</v>
      </c>
      <c r="L85" s="4" t="s">
        <v>133</v>
      </c>
      <c r="M85" s="4" t="s">
        <v>96</v>
      </c>
      <c r="N85" s="17" t="s">
        <v>936</v>
      </c>
      <c r="O85" s="7" t="s">
        <v>97</v>
      </c>
      <c r="P85" s="10">
        <v>0</v>
      </c>
      <c r="Q85" s="10">
        <v>0</v>
      </c>
      <c r="R85" s="7" t="s">
        <v>98</v>
      </c>
      <c r="S85" s="7" t="s">
        <v>99</v>
      </c>
      <c r="T85" s="7" t="s">
        <v>100</v>
      </c>
      <c r="U85" s="7" t="s">
        <v>98</v>
      </c>
      <c r="V85" s="7" t="s">
        <v>99</v>
      </c>
      <c r="W85" s="17" t="s">
        <v>108</v>
      </c>
      <c r="X85" s="17" t="s">
        <v>936</v>
      </c>
      <c r="Y85" s="8" t="s">
        <v>945</v>
      </c>
      <c r="Z85" s="8" t="s">
        <v>945</v>
      </c>
      <c r="AA85">
        <v>78</v>
      </c>
      <c r="AB85" s="12">
        <v>400</v>
      </c>
      <c r="AC85">
        <v>0</v>
      </c>
      <c r="AD85" s="8" t="s">
        <v>839</v>
      </c>
      <c r="AE85" s="13"/>
      <c r="AF85">
        <v>78</v>
      </c>
      <c r="AG85" s="13" t="s">
        <v>104</v>
      </c>
      <c r="AH85" t="s">
        <v>105</v>
      </c>
      <c r="AI85" s="14">
        <v>44027</v>
      </c>
      <c r="AJ85" s="14">
        <v>44027</v>
      </c>
      <c r="AK85" s="11" t="s">
        <v>106</v>
      </c>
    </row>
    <row r="86" spans="1:37" ht="45" customHeight="1" x14ac:dyDescent="0.25">
      <c r="A86" s="3" t="s">
        <v>304</v>
      </c>
      <c r="B86" s="4">
        <v>2020</v>
      </c>
      <c r="C86" s="5" t="s">
        <v>960</v>
      </c>
      <c r="D86" s="5" t="s">
        <v>961</v>
      </c>
      <c r="E86" s="4" t="s">
        <v>90</v>
      </c>
      <c r="F86" s="4">
        <v>10</v>
      </c>
      <c r="G86" s="4" t="s">
        <v>128</v>
      </c>
      <c r="H86" s="4" t="s">
        <v>129</v>
      </c>
      <c r="I86" s="4" t="s">
        <v>130</v>
      </c>
      <c r="J86" s="4" t="s">
        <v>131</v>
      </c>
      <c r="K86" s="4" t="s">
        <v>132</v>
      </c>
      <c r="L86" s="4" t="s">
        <v>133</v>
      </c>
      <c r="M86" s="4" t="s">
        <v>96</v>
      </c>
      <c r="N86" s="17" t="s">
        <v>936</v>
      </c>
      <c r="O86" s="7" t="s">
        <v>97</v>
      </c>
      <c r="P86" s="10">
        <v>0</v>
      </c>
      <c r="Q86" s="10">
        <v>0</v>
      </c>
      <c r="R86" s="7" t="s">
        <v>98</v>
      </c>
      <c r="S86" s="7" t="s">
        <v>99</v>
      </c>
      <c r="T86" s="7" t="s">
        <v>100</v>
      </c>
      <c r="U86" s="7" t="s">
        <v>98</v>
      </c>
      <c r="V86" s="7" t="s">
        <v>99</v>
      </c>
      <c r="W86" s="17" t="s">
        <v>108</v>
      </c>
      <c r="X86" s="17" t="s">
        <v>936</v>
      </c>
      <c r="Y86" s="8" t="s">
        <v>838</v>
      </c>
      <c r="Z86" s="8" t="s">
        <v>838</v>
      </c>
      <c r="AA86" s="11">
        <v>79</v>
      </c>
      <c r="AB86" s="12">
        <v>400</v>
      </c>
      <c r="AC86">
        <v>0</v>
      </c>
      <c r="AD86" s="8" t="s">
        <v>839</v>
      </c>
      <c r="AE86" s="13"/>
      <c r="AF86">
        <v>79</v>
      </c>
      <c r="AG86" s="13" t="s">
        <v>104</v>
      </c>
      <c r="AH86" t="s">
        <v>105</v>
      </c>
      <c r="AI86" s="14">
        <v>44027</v>
      </c>
      <c r="AJ86" s="14">
        <v>44027</v>
      </c>
      <c r="AK86" s="11" t="s">
        <v>106</v>
      </c>
    </row>
    <row r="87" spans="1:37" ht="45" customHeight="1" x14ac:dyDescent="0.25">
      <c r="A87" s="3" t="s">
        <v>308</v>
      </c>
      <c r="B87" s="4">
        <v>2020</v>
      </c>
      <c r="C87" s="5" t="s">
        <v>960</v>
      </c>
      <c r="D87" s="5" t="s">
        <v>961</v>
      </c>
      <c r="E87" s="4" t="s">
        <v>90</v>
      </c>
      <c r="F87" s="4">
        <v>10</v>
      </c>
      <c r="G87" s="4" t="s">
        <v>128</v>
      </c>
      <c r="H87" s="4" t="s">
        <v>129</v>
      </c>
      <c r="I87" s="4" t="s">
        <v>130</v>
      </c>
      <c r="J87" s="4" t="s">
        <v>131</v>
      </c>
      <c r="K87" s="4" t="s">
        <v>132</v>
      </c>
      <c r="L87" s="4" t="s">
        <v>133</v>
      </c>
      <c r="M87" s="4" t="s">
        <v>96</v>
      </c>
      <c r="N87" s="17" t="s">
        <v>936</v>
      </c>
      <c r="O87" s="7" t="s">
        <v>97</v>
      </c>
      <c r="P87" s="10">
        <v>0</v>
      </c>
      <c r="Q87" s="10">
        <v>0</v>
      </c>
      <c r="R87" s="7" t="s">
        <v>98</v>
      </c>
      <c r="S87" s="7" t="s">
        <v>99</v>
      </c>
      <c r="T87" s="7" t="s">
        <v>100</v>
      </c>
      <c r="U87" s="7" t="s">
        <v>98</v>
      </c>
      <c r="V87" s="7" t="s">
        <v>99</v>
      </c>
      <c r="W87" s="17" t="s">
        <v>108</v>
      </c>
      <c r="X87" s="17" t="s">
        <v>936</v>
      </c>
      <c r="Y87" s="8" t="s">
        <v>946</v>
      </c>
      <c r="Z87" s="8" t="s">
        <v>946</v>
      </c>
      <c r="AA87">
        <v>80</v>
      </c>
      <c r="AB87" s="12">
        <v>400</v>
      </c>
      <c r="AC87">
        <v>0</v>
      </c>
      <c r="AD87" s="8" t="s">
        <v>839</v>
      </c>
      <c r="AE87" s="13" t="s">
        <v>103</v>
      </c>
      <c r="AF87">
        <v>80</v>
      </c>
      <c r="AG87" s="13" t="s">
        <v>104</v>
      </c>
      <c r="AH87" t="s">
        <v>105</v>
      </c>
      <c r="AI87" s="14">
        <v>44027</v>
      </c>
      <c r="AJ87" s="14">
        <v>44027</v>
      </c>
      <c r="AK87" s="11" t="s">
        <v>106</v>
      </c>
    </row>
    <row r="88" spans="1:37" ht="45" customHeight="1" x14ac:dyDescent="0.25">
      <c r="A88" s="3" t="s">
        <v>310</v>
      </c>
      <c r="B88" s="4">
        <v>2020</v>
      </c>
      <c r="C88" s="5" t="s">
        <v>960</v>
      </c>
      <c r="D88" s="5" t="s">
        <v>961</v>
      </c>
      <c r="E88" s="4" t="s">
        <v>90</v>
      </c>
      <c r="F88" s="4">
        <v>10</v>
      </c>
      <c r="G88" s="4" t="s">
        <v>128</v>
      </c>
      <c r="H88" s="4" t="s">
        <v>129</v>
      </c>
      <c r="I88" s="4" t="s">
        <v>130</v>
      </c>
      <c r="J88" s="4" t="s">
        <v>131</v>
      </c>
      <c r="K88" s="4" t="s">
        <v>132</v>
      </c>
      <c r="L88" s="4" t="s">
        <v>133</v>
      </c>
      <c r="M88" s="4" t="s">
        <v>96</v>
      </c>
      <c r="N88" s="17" t="s">
        <v>936</v>
      </c>
      <c r="O88" s="7" t="s">
        <v>97</v>
      </c>
      <c r="P88" s="10">
        <v>0</v>
      </c>
      <c r="Q88" s="10">
        <v>0</v>
      </c>
      <c r="R88" s="7" t="s">
        <v>98</v>
      </c>
      <c r="S88" s="7" t="s">
        <v>99</v>
      </c>
      <c r="T88" s="7" t="s">
        <v>100</v>
      </c>
      <c r="U88" s="7" t="s">
        <v>98</v>
      </c>
      <c r="V88" s="7" t="s">
        <v>99</v>
      </c>
      <c r="W88" s="17" t="s">
        <v>108</v>
      </c>
      <c r="X88" s="17" t="s">
        <v>936</v>
      </c>
      <c r="Y88" s="8" t="s">
        <v>844</v>
      </c>
      <c r="Z88" s="8" t="s">
        <v>844</v>
      </c>
      <c r="AA88" s="11">
        <v>81</v>
      </c>
      <c r="AB88" s="15">
        <v>400</v>
      </c>
      <c r="AC88">
        <v>0</v>
      </c>
      <c r="AD88" s="8" t="s">
        <v>839</v>
      </c>
      <c r="AE88" s="13"/>
      <c r="AF88">
        <v>81</v>
      </c>
      <c r="AG88" s="13" t="s">
        <v>104</v>
      </c>
      <c r="AH88" t="s">
        <v>105</v>
      </c>
      <c r="AI88" s="14">
        <v>44027</v>
      </c>
      <c r="AJ88" s="14">
        <v>44027</v>
      </c>
      <c r="AK88" s="11" t="s">
        <v>106</v>
      </c>
    </row>
    <row r="89" spans="1:37" ht="45" customHeight="1" x14ac:dyDescent="0.25">
      <c r="A89" s="3" t="s">
        <v>312</v>
      </c>
      <c r="B89" s="4">
        <v>2020</v>
      </c>
      <c r="C89" s="5" t="s">
        <v>960</v>
      </c>
      <c r="D89" s="5" t="s">
        <v>961</v>
      </c>
      <c r="E89" s="4" t="s">
        <v>90</v>
      </c>
      <c r="F89" s="4">
        <v>10</v>
      </c>
      <c r="G89" s="4" t="s">
        <v>128</v>
      </c>
      <c r="H89" s="4" t="s">
        <v>129</v>
      </c>
      <c r="I89" s="4" t="s">
        <v>130</v>
      </c>
      <c r="J89" s="4" t="s">
        <v>131</v>
      </c>
      <c r="K89" s="4" t="s">
        <v>132</v>
      </c>
      <c r="L89" s="4" t="s">
        <v>133</v>
      </c>
      <c r="M89" s="4" t="s">
        <v>96</v>
      </c>
      <c r="N89" s="17" t="s">
        <v>947</v>
      </c>
      <c r="O89" s="7" t="s">
        <v>97</v>
      </c>
      <c r="P89" s="10">
        <v>0</v>
      </c>
      <c r="Q89" s="10">
        <v>0</v>
      </c>
      <c r="R89" s="7" t="s">
        <v>98</v>
      </c>
      <c r="S89" s="7" t="s">
        <v>99</v>
      </c>
      <c r="T89" s="7" t="s">
        <v>100</v>
      </c>
      <c r="U89" s="7" t="s">
        <v>98</v>
      </c>
      <c r="V89" s="7" t="s">
        <v>99</v>
      </c>
      <c r="W89" s="17" t="s">
        <v>439</v>
      </c>
      <c r="X89" s="17" t="s">
        <v>947</v>
      </c>
      <c r="Y89" s="8" t="s">
        <v>839</v>
      </c>
      <c r="Z89" s="8" t="s">
        <v>839</v>
      </c>
      <c r="AA89">
        <v>82</v>
      </c>
      <c r="AB89" s="12">
        <v>400</v>
      </c>
      <c r="AC89">
        <v>0</v>
      </c>
      <c r="AD89" s="8" t="s">
        <v>839</v>
      </c>
      <c r="AE89" s="13"/>
      <c r="AF89">
        <v>82</v>
      </c>
      <c r="AG89" s="13" t="s">
        <v>104</v>
      </c>
      <c r="AH89" t="s">
        <v>105</v>
      </c>
      <c r="AI89" s="14">
        <v>44027</v>
      </c>
      <c r="AJ89" s="14">
        <v>44027</v>
      </c>
      <c r="AK89" s="11" t="s">
        <v>106</v>
      </c>
    </row>
    <row r="90" spans="1:37" ht="45" customHeight="1" x14ac:dyDescent="0.25">
      <c r="A90" s="3" t="s">
        <v>314</v>
      </c>
      <c r="B90" s="4">
        <v>2020</v>
      </c>
      <c r="C90" s="5" t="s">
        <v>960</v>
      </c>
      <c r="D90" s="5" t="s">
        <v>961</v>
      </c>
      <c r="E90" s="4" t="s">
        <v>90</v>
      </c>
      <c r="F90" s="4">
        <v>10</v>
      </c>
      <c r="G90" s="4" t="s">
        <v>128</v>
      </c>
      <c r="H90" s="4" t="s">
        <v>129</v>
      </c>
      <c r="I90" s="4" t="s">
        <v>130</v>
      </c>
      <c r="J90" s="4" t="s">
        <v>131</v>
      </c>
      <c r="K90" s="4" t="s">
        <v>132</v>
      </c>
      <c r="L90" s="4" t="s">
        <v>133</v>
      </c>
      <c r="M90" s="4" t="s">
        <v>96</v>
      </c>
      <c r="N90" s="17" t="s">
        <v>936</v>
      </c>
      <c r="O90" s="7" t="s">
        <v>97</v>
      </c>
      <c r="P90" s="10">
        <v>0</v>
      </c>
      <c r="Q90" s="10">
        <v>0</v>
      </c>
      <c r="R90" s="7" t="s">
        <v>98</v>
      </c>
      <c r="S90" s="7" t="s">
        <v>99</v>
      </c>
      <c r="T90" s="7" t="s">
        <v>100</v>
      </c>
      <c r="U90" s="7" t="s">
        <v>98</v>
      </c>
      <c r="V90" s="7" t="s">
        <v>99</v>
      </c>
      <c r="W90" s="17" t="s">
        <v>108</v>
      </c>
      <c r="X90" s="17" t="s">
        <v>936</v>
      </c>
      <c r="Y90" s="8" t="s">
        <v>845</v>
      </c>
      <c r="Z90" s="8" t="s">
        <v>845</v>
      </c>
      <c r="AA90" s="11">
        <v>83</v>
      </c>
      <c r="AB90" s="12">
        <v>400</v>
      </c>
      <c r="AC90">
        <v>0</v>
      </c>
      <c r="AD90" s="8" t="s">
        <v>893</v>
      </c>
      <c r="AE90" s="13"/>
      <c r="AF90">
        <v>83</v>
      </c>
      <c r="AG90" s="13" t="s">
        <v>104</v>
      </c>
      <c r="AH90" t="s">
        <v>105</v>
      </c>
      <c r="AI90" s="14">
        <v>44027</v>
      </c>
      <c r="AJ90" s="14">
        <v>44027</v>
      </c>
      <c r="AK90" s="11" t="s">
        <v>106</v>
      </c>
    </row>
    <row r="91" spans="1:37" ht="45" customHeight="1" x14ac:dyDescent="0.25">
      <c r="A91" s="3" t="s">
        <v>316</v>
      </c>
      <c r="B91" s="4">
        <v>2020</v>
      </c>
      <c r="C91" s="5" t="s">
        <v>960</v>
      </c>
      <c r="D91" s="5" t="s">
        <v>961</v>
      </c>
      <c r="E91" s="4" t="s">
        <v>90</v>
      </c>
      <c r="F91" s="4">
        <v>10</v>
      </c>
      <c r="G91" s="4" t="s">
        <v>128</v>
      </c>
      <c r="H91" s="4" t="s">
        <v>129</v>
      </c>
      <c r="I91" s="4" t="s">
        <v>130</v>
      </c>
      <c r="J91" s="4" t="s">
        <v>131</v>
      </c>
      <c r="K91" s="4" t="s">
        <v>132</v>
      </c>
      <c r="L91" s="4" t="s">
        <v>133</v>
      </c>
      <c r="M91" s="4" t="s">
        <v>96</v>
      </c>
      <c r="N91" s="17" t="s">
        <v>936</v>
      </c>
      <c r="O91" s="7" t="s">
        <v>97</v>
      </c>
      <c r="P91" s="10">
        <v>0</v>
      </c>
      <c r="Q91" s="10">
        <v>0</v>
      </c>
      <c r="R91" s="7" t="s">
        <v>98</v>
      </c>
      <c r="S91" s="7" t="s">
        <v>99</v>
      </c>
      <c r="T91" s="7" t="s">
        <v>100</v>
      </c>
      <c r="U91" s="7" t="s">
        <v>98</v>
      </c>
      <c r="V91" s="7" t="s">
        <v>99</v>
      </c>
      <c r="W91" s="17" t="s">
        <v>108</v>
      </c>
      <c r="X91" s="17" t="s">
        <v>936</v>
      </c>
      <c r="Y91" s="8" t="s">
        <v>948</v>
      </c>
      <c r="Z91" s="8" t="s">
        <v>948</v>
      </c>
      <c r="AA91">
        <v>84</v>
      </c>
      <c r="AB91" s="12">
        <v>400</v>
      </c>
      <c r="AC91">
        <v>0</v>
      </c>
      <c r="AD91" s="8" t="s">
        <v>893</v>
      </c>
      <c r="AE91" s="13"/>
      <c r="AF91">
        <v>84</v>
      </c>
      <c r="AG91" s="13" t="s">
        <v>104</v>
      </c>
      <c r="AH91" t="s">
        <v>105</v>
      </c>
      <c r="AI91" s="14">
        <v>44027</v>
      </c>
      <c r="AJ91" s="14">
        <v>44027</v>
      </c>
      <c r="AK91" s="11" t="s">
        <v>106</v>
      </c>
    </row>
    <row r="92" spans="1:37" ht="45" customHeight="1" x14ac:dyDescent="0.25">
      <c r="A92" s="3" t="s">
        <v>318</v>
      </c>
      <c r="B92" s="4">
        <v>2020</v>
      </c>
      <c r="C92" s="5" t="s">
        <v>960</v>
      </c>
      <c r="D92" s="5" t="s">
        <v>961</v>
      </c>
      <c r="E92" s="4" t="s">
        <v>90</v>
      </c>
      <c r="F92" s="4">
        <v>10</v>
      </c>
      <c r="G92" s="4" t="s">
        <v>128</v>
      </c>
      <c r="H92" s="4" t="s">
        <v>129</v>
      </c>
      <c r="I92" s="4" t="s">
        <v>130</v>
      </c>
      <c r="J92" s="4" t="s">
        <v>131</v>
      </c>
      <c r="K92" s="4" t="s">
        <v>132</v>
      </c>
      <c r="L92" s="4" t="s">
        <v>133</v>
      </c>
      <c r="M92" s="4" t="s">
        <v>96</v>
      </c>
      <c r="N92" s="17" t="s">
        <v>936</v>
      </c>
      <c r="O92" s="7" t="s">
        <v>97</v>
      </c>
      <c r="P92" s="10">
        <v>0</v>
      </c>
      <c r="Q92" s="10">
        <v>0</v>
      </c>
      <c r="R92" s="7" t="s">
        <v>98</v>
      </c>
      <c r="S92" s="7" t="s">
        <v>99</v>
      </c>
      <c r="T92" s="7" t="s">
        <v>100</v>
      </c>
      <c r="U92" s="7" t="s">
        <v>98</v>
      </c>
      <c r="V92" s="7" t="s">
        <v>99</v>
      </c>
      <c r="W92" s="17" t="s">
        <v>100</v>
      </c>
      <c r="X92" s="17" t="s">
        <v>936</v>
      </c>
      <c r="Y92" s="8" t="s">
        <v>902</v>
      </c>
      <c r="Z92" s="8" t="s">
        <v>902</v>
      </c>
      <c r="AA92" s="11">
        <v>85</v>
      </c>
      <c r="AB92" s="12">
        <v>400</v>
      </c>
      <c r="AC92">
        <v>0</v>
      </c>
      <c r="AD92" s="8" t="s">
        <v>893</v>
      </c>
      <c r="AE92" s="13"/>
      <c r="AF92">
        <v>85</v>
      </c>
      <c r="AG92" s="13" t="s">
        <v>104</v>
      </c>
      <c r="AH92" t="s">
        <v>105</v>
      </c>
      <c r="AI92" s="14">
        <v>44027</v>
      </c>
      <c r="AJ92" s="14">
        <v>44027</v>
      </c>
      <c r="AK92" s="11" t="s">
        <v>106</v>
      </c>
    </row>
    <row r="93" spans="1:37" ht="45" customHeight="1" x14ac:dyDescent="0.25">
      <c r="A93" s="3" t="s">
        <v>320</v>
      </c>
      <c r="B93" s="4">
        <v>2020</v>
      </c>
      <c r="C93" s="5" t="s">
        <v>960</v>
      </c>
      <c r="D93" s="5" t="s">
        <v>961</v>
      </c>
      <c r="E93" s="4" t="s">
        <v>90</v>
      </c>
      <c r="F93" s="4">
        <v>10</v>
      </c>
      <c r="G93" s="4" t="s">
        <v>128</v>
      </c>
      <c r="H93" s="4" t="s">
        <v>129</v>
      </c>
      <c r="I93" s="4" t="s">
        <v>130</v>
      </c>
      <c r="J93" s="4" t="s">
        <v>131</v>
      </c>
      <c r="K93" s="4" t="s">
        <v>132</v>
      </c>
      <c r="L93" s="4" t="s">
        <v>133</v>
      </c>
      <c r="M93" s="4" t="s">
        <v>96</v>
      </c>
      <c r="N93" s="17" t="s">
        <v>936</v>
      </c>
      <c r="O93" s="7" t="s">
        <v>97</v>
      </c>
      <c r="P93" s="10">
        <v>0</v>
      </c>
      <c r="Q93" s="10">
        <v>0</v>
      </c>
      <c r="R93" s="7" t="s">
        <v>98</v>
      </c>
      <c r="S93" s="7" t="s">
        <v>99</v>
      </c>
      <c r="T93" s="7" t="s">
        <v>100</v>
      </c>
      <c r="U93" s="7" t="s">
        <v>98</v>
      </c>
      <c r="V93" s="7" t="s">
        <v>99</v>
      </c>
      <c r="W93" s="17" t="s">
        <v>108</v>
      </c>
      <c r="X93" s="17" t="s">
        <v>936</v>
      </c>
      <c r="Y93" s="8" t="s">
        <v>893</v>
      </c>
      <c r="Z93" s="8" t="s">
        <v>893</v>
      </c>
      <c r="AA93">
        <v>86</v>
      </c>
      <c r="AB93" s="12">
        <v>400</v>
      </c>
      <c r="AC93">
        <v>0</v>
      </c>
      <c r="AD93" s="8" t="s">
        <v>893</v>
      </c>
      <c r="AE93" s="13"/>
      <c r="AF93">
        <v>86</v>
      </c>
      <c r="AG93" s="13" t="s">
        <v>104</v>
      </c>
      <c r="AH93" t="s">
        <v>105</v>
      </c>
      <c r="AI93" s="14">
        <v>44027</v>
      </c>
      <c r="AJ93" s="14">
        <v>44027</v>
      </c>
      <c r="AK93" s="11" t="s">
        <v>106</v>
      </c>
    </row>
    <row r="94" spans="1:37" ht="45" customHeight="1" x14ac:dyDescent="0.25">
      <c r="A94" s="3" t="s">
        <v>322</v>
      </c>
      <c r="B94" s="4">
        <v>2020</v>
      </c>
      <c r="C94" s="5" t="s">
        <v>960</v>
      </c>
      <c r="D94" s="5" t="s">
        <v>961</v>
      </c>
      <c r="E94" s="4" t="s">
        <v>90</v>
      </c>
      <c r="F94" s="4">
        <v>10</v>
      </c>
      <c r="G94" s="4" t="s">
        <v>128</v>
      </c>
      <c r="H94" s="4" t="s">
        <v>129</v>
      </c>
      <c r="I94" s="4" t="s">
        <v>130</v>
      </c>
      <c r="J94" s="4" t="s">
        <v>131</v>
      </c>
      <c r="K94" s="4" t="s">
        <v>132</v>
      </c>
      <c r="L94" s="4" t="s">
        <v>133</v>
      </c>
      <c r="M94" s="4" t="s">
        <v>96</v>
      </c>
      <c r="N94" s="17" t="s">
        <v>936</v>
      </c>
      <c r="O94" s="7" t="s">
        <v>97</v>
      </c>
      <c r="P94" s="10">
        <v>0</v>
      </c>
      <c r="Q94" s="10">
        <v>0</v>
      </c>
      <c r="R94" s="7" t="s">
        <v>98</v>
      </c>
      <c r="S94" s="7" t="s">
        <v>99</v>
      </c>
      <c r="T94" s="7" t="s">
        <v>100</v>
      </c>
      <c r="U94" s="7" t="s">
        <v>98</v>
      </c>
      <c r="V94" s="7" t="s">
        <v>99</v>
      </c>
      <c r="W94" s="17" t="s">
        <v>100</v>
      </c>
      <c r="X94" s="17" t="s">
        <v>936</v>
      </c>
      <c r="Y94" s="8" t="s">
        <v>896</v>
      </c>
      <c r="Z94" s="8" t="s">
        <v>896</v>
      </c>
      <c r="AA94" s="11">
        <v>87</v>
      </c>
      <c r="AB94" s="12">
        <v>400</v>
      </c>
      <c r="AC94">
        <v>0</v>
      </c>
      <c r="AD94" s="8" t="s">
        <v>855</v>
      </c>
      <c r="AE94" s="13"/>
      <c r="AF94">
        <v>87</v>
      </c>
      <c r="AG94" s="13" t="s">
        <v>104</v>
      </c>
      <c r="AH94" t="s">
        <v>105</v>
      </c>
      <c r="AI94" s="14">
        <v>44027</v>
      </c>
      <c r="AJ94" s="14">
        <v>44027</v>
      </c>
      <c r="AK94" s="11" t="s">
        <v>106</v>
      </c>
    </row>
    <row r="95" spans="1:37" ht="45" customHeight="1" x14ac:dyDescent="0.25">
      <c r="A95" s="3" t="s">
        <v>324</v>
      </c>
      <c r="B95" s="4">
        <v>2020</v>
      </c>
      <c r="C95" s="5" t="s">
        <v>960</v>
      </c>
      <c r="D95" s="5" t="s">
        <v>961</v>
      </c>
      <c r="E95" s="4" t="s">
        <v>90</v>
      </c>
      <c r="F95" s="4">
        <v>10</v>
      </c>
      <c r="G95" s="4" t="s">
        <v>128</v>
      </c>
      <c r="H95" s="4" t="s">
        <v>129</v>
      </c>
      <c r="I95" s="4" t="s">
        <v>130</v>
      </c>
      <c r="J95" s="4" t="s">
        <v>131</v>
      </c>
      <c r="K95" s="4" t="s">
        <v>132</v>
      </c>
      <c r="L95" s="4" t="s">
        <v>133</v>
      </c>
      <c r="M95" s="4" t="s">
        <v>96</v>
      </c>
      <c r="N95" s="17" t="s">
        <v>936</v>
      </c>
      <c r="O95" s="7" t="s">
        <v>97</v>
      </c>
      <c r="P95" s="10">
        <v>0</v>
      </c>
      <c r="Q95" s="10">
        <v>0</v>
      </c>
      <c r="R95" s="7" t="s">
        <v>98</v>
      </c>
      <c r="S95" s="7" t="s">
        <v>99</v>
      </c>
      <c r="T95" s="7" t="s">
        <v>100</v>
      </c>
      <c r="U95" s="7" t="s">
        <v>98</v>
      </c>
      <c r="V95" s="7" t="s">
        <v>99</v>
      </c>
      <c r="W95" s="17" t="s">
        <v>100</v>
      </c>
      <c r="X95" s="17" t="s">
        <v>936</v>
      </c>
      <c r="Y95" s="8" t="s">
        <v>853</v>
      </c>
      <c r="Z95" s="8" t="s">
        <v>853</v>
      </c>
      <c r="AA95">
        <v>88</v>
      </c>
      <c r="AB95" s="12">
        <v>400</v>
      </c>
      <c r="AC95">
        <v>0</v>
      </c>
      <c r="AD95" s="8" t="s">
        <v>855</v>
      </c>
      <c r="AE95" s="13" t="s">
        <v>103</v>
      </c>
      <c r="AF95">
        <v>88</v>
      </c>
      <c r="AG95" s="13" t="s">
        <v>104</v>
      </c>
      <c r="AH95" t="s">
        <v>105</v>
      </c>
      <c r="AI95" s="14">
        <v>44027</v>
      </c>
      <c r="AJ95" s="14">
        <v>44027</v>
      </c>
      <c r="AK95" s="11" t="s">
        <v>106</v>
      </c>
    </row>
    <row r="96" spans="1:37" ht="45" customHeight="1" x14ac:dyDescent="0.25">
      <c r="A96" s="3" t="s">
        <v>326</v>
      </c>
      <c r="B96" s="4">
        <v>2020</v>
      </c>
      <c r="C96" s="5" t="s">
        <v>960</v>
      </c>
      <c r="D96" s="5" t="s">
        <v>961</v>
      </c>
      <c r="E96" s="4" t="s">
        <v>90</v>
      </c>
      <c r="F96" s="4">
        <v>10</v>
      </c>
      <c r="G96" s="4" t="s">
        <v>128</v>
      </c>
      <c r="H96" s="4" t="s">
        <v>129</v>
      </c>
      <c r="I96" s="4" t="s">
        <v>130</v>
      </c>
      <c r="J96" s="4" t="s">
        <v>131</v>
      </c>
      <c r="K96" s="4" t="s">
        <v>132</v>
      </c>
      <c r="L96" s="4" t="s">
        <v>133</v>
      </c>
      <c r="M96" s="4" t="s">
        <v>96</v>
      </c>
      <c r="N96" s="17" t="s">
        <v>936</v>
      </c>
      <c r="O96" s="7" t="s">
        <v>97</v>
      </c>
      <c r="P96" s="10">
        <v>0</v>
      </c>
      <c r="Q96" s="10">
        <v>0</v>
      </c>
      <c r="R96" s="7" t="s">
        <v>98</v>
      </c>
      <c r="S96" s="7" t="s">
        <v>99</v>
      </c>
      <c r="T96" s="7" t="s">
        <v>100</v>
      </c>
      <c r="U96" s="7" t="s">
        <v>98</v>
      </c>
      <c r="V96" s="7" t="s">
        <v>99</v>
      </c>
      <c r="W96" s="17" t="s">
        <v>108</v>
      </c>
      <c r="X96" s="17" t="s">
        <v>936</v>
      </c>
      <c r="Y96" s="8" t="s">
        <v>857</v>
      </c>
      <c r="Z96" s="8" t="s">
        <v>857</v>
      </c>
      <c r="AA96" s="11">
        <v>89</v>
      </c>
      <c r="AB96" s="12">
        <v>400</v>
      </c>
      <c r="AC96">
        <v>0</v>
      </c>
      <c r="AD96" s="8" t="s">
        <v>855</v>
      </c>
      <c r="AE96" s="13"/>
      <c r="AF96">
        <v>89</v>
      </c>
      <c r="AG96" s="13" t="s">
        <v>104</v>
      </c>
      <c r="AH96" t="s">
        <v>105</v>
      </c>
      <c r="AI96" s="14">
        <v>44027</v>
      </c>
      <c r="AJ96" s="14">
        <v>44027</v>
      </c>
      <c r="AK96" s="11" t="s">
        <v>106</v>
      </c>
    </row>
    <row r="97" spans="1:37" ht="45" customHeight="1" x14ac:dyDescent="0.25">
      <c r="A97" s="3" t="s">
        <v>328</v>
      </c>
      <c r="B97" s="4">
        <v>2020</v>
      </c>
      <c r="C97" s="5" t="s">
        <v>960</v>
      </c>
      <c r="D97" s="5" t="s">
        <v>961</v>
      </c>
      <c r="E97" s="4" t="s">
        <v>90</v>
      </c>
      <c r="F97" s="4">
        <v>10</v>
      </c>
      <c r="G97" s="4" t="s">
        <v>128</v>
      </c>
      <c r="H97" s="4" t="s">
        <v>129</v>
      </c>
      <c r="I97" s="4" t="s">
        <v>130</v>
      </c>
      <c r="J97" s="4" t="s">
        <v>131</v>
      </c>
      <c r="K97" s="4" t="s">
        <v>132</v>
      </c>
      <c r="L97" s="4" t="s">
        <v>133</v>
      </c>
      <c r="M97" s="4" t="s">
        <v>96</v>
      </c>
      <c r="N97" s="17" t="s">
        <v>936</v>
      </c>
      <c r="O97" s="7" t="s">
        <v>97</v>
      </c>
      <c r="P97" s="10">
        <v>0</v>
      </c>
      <c r="Q97" s="10">
        <v>0</v>
      </c>
      <c r="R97" s="7" t="s">
        <v>98</v>
      </c>
      <c r="S97" s="7" t="s">
        <v>99</v>
      </c>
      <c r="T97" s="7" t="s">
        <v>100</v>
      </c>
      <c r="U97" s="7" t="s">
        <v>98</v>
      </c>
      <c r="V97" s="7" t="s">
        <v>99</v>
      </c>
      <c r="W97" s="17" t="s">
        <v>108</v>
      </c>
      <c r="X97" s="17" t="s">
        <v>936</v>
      </c>
      <c r="Y97" s="8" t="s">
        <v>854</v>
      </c>
      <c r="Z97" s="8" t="s">
        <v>854</v>
      </c>
      <c r="AA97">
        <v>90</v>
      </c>
      <c r="AB97" s="12">
        <v>400</v>
      </c>
      <c r="AC97">
        <v>0</v>
      </c>
      <c r="AD97" s="8" t="s">
        <v>855</v>
      </c>
      <c r="AE97" s="13" t="s">
        <v>103</v>
      </c>
      <c r="AF97">
        <v>90</v>
      </c>
      <c r="AG97" s="13" t="s">
        <v>104</v>
      </c>
      <c r="AH97" t="s">
        <v>105</v>
      </c>
      <c r="AI97" s="14">
        <v>44027</v>
      </c>
      <c r="AJ97" s="14">
        <v>44027</v>
      </c>
      <c r="AK97" s="11" t="s">
        <v>106</v>
      </c>
    </row>
    <row r="98" spans="1:37" ht="45" customHeight="1" x14ac:dyDescent="0.25">
      <c r="A98" s="3" t="s">
        <v>330</v>
      </c>
      <c r="B98" s="4">
        <v>2020</v>
      </c>
      <c r="C98" s="5" t="s">
        <v>960</v>
      </c>
      <c r="D98" s="5" t="s">
        <v>961</v>
      </c>
      <c r="E98" s="4" t="s">
        <v>90</v>
      </c>
      <c r="F98" s="16">
        <v>13</v>
      </c>
      <c r="G98" s="4" t="s">
        <v>91</v>
      </c>
      <c r="H98" s="4" t="s">
        <v>91</v>
      </c>
      <c r="I98" s="17" t="s">
        <v>92</v>
      </c>
      <c r="J98" s="18" t="s">
        <v>93</v>
      </c>
      <c r="K98" s="19" t="s">
        <v>94</v>
      </c>
      <c r="L98" s="17" t="s">
        <v>95</v>
      </c>
      <c r="M98" s="4" t="s">
        <v>96</v>
      </c>
      <c r="N98" s="17" t="s">
        <v>949</v>
      </c>
      <c r="O98" s="17" t="s">
        <v>97</v>
      </c>
      <c r="P98" s="4">
        <v>0</v>
      </c>
      <c r="Q98" s="4">
        <v>0</v>
      </c>
      <c r="R98" s="17" t="s">
        <v>98</v>
      </c>
      <c r="S98" s="17" t="s">
        <v>99</v>
      </c>
      <c r="T98" s="17" t="s">
        <v>100</v>
      </c>
      <c r="U98" s="17" t="s">
        <v>98</v>
      </c>
      <c r="V98" s="17" t="s">
        <v>99</v>
      </c>
      <c r="W98" s="17" t="s">
        <v>108</v>
      </c>
      <c r="X98" s="17" t="s">
        <v>949</v>
      </c>
      <c r="Y98" s="18" t="s">
        <v>950</v>
      </c>
      <c r="Z98" s="18" t="s">
        <v>950</v>
      </c>
      <c r="AA98" s="11">
        <v>91</v>
      </c>
      <c r="AB98" s="15">
        <v>500</v>
      </c>
      <c r="AC98">
        <v>0</v>
      </c>
      <c r="AD98" s="18" t="s">
        <v>951</v>
      </c>
      <c r="AE98" s="13"/>
      <c r="AF98">
        <v>91</v>
      </c>
      <c r="AG98" s="13" t="s">
        <v>104</v>
      </c>
      <c r="AH98" t="s">
        <v>105</v>
      </c>
      <c r="AI98" s="14">
        <v>44027</v>
      </c>
      <c r="AJ98" s="14">
        <v>44027</v>
      </c>
      <c r="AK98" s="11" t="s">
        <v>106</v>
      </c>
    </row>
    <row r="99" spans="1:37" ht="45" customHeight="1" x14ac:dyDescent="0.25">
      <c r="A99" s="3" t="s">
        <v>332</v>
      </c>
      <c r="B99" s="4">
        <v>2020</v>
      </c>
      <c r="C99" s="5" t="s">
        <v>960</v>
      </c>
      <c r="D99" s="5" t="s">
        <v>961</v>
      </c>
      <c r="E99" s="4" t="s">
        <v>90</v>
      </c>
      <c r="F99" s="16">
        <v>13</v>
      </c>
      <c r="G99" s="4" t="s">
        <v>91</v>
      </c>
      <c r="H99" s="4" t="s">
        <v>91</v>
      </c>
      <c r="I99" s="17" t="s">
        <v>92</v>
      </c>
      <c r="J99" s="18" t="s">
        <v>93</v>
      </c>
      <c r="K99" s="19" t="s">
        <v>94</v>
      </c>
      <c r="L99" s="17" t="s">
        <v>95</v>
      </c>
      <c r="M99" s="4" t="s">
        <v>96</v>
      </c>
      <c r="N99" s="17" t="s">
        <v>952</v>
      </c>
      <c r="O99" s="17" t="s">
        <v>97</v>
      </c>
      <c r="P99" s="4">
        <v>0</v>
      </c>
      <c r="Q99" s="4">
        <v>0</v>
      </c>
      <c r="R99" s="17" t="s">
        <v>98</v>
      </c>
      <c r="S99" s="17" t="s">
        <v>99</v>
      </c>
      <c r="T99" s="17" t="s">
        <v>100</v>
      </c>
      <c r="U99" s="17" t="s">
        <v>98</v>
      </c>
      <c r="V99" s="17" t="s">
        <v>99</v>
      </c>
      <c r="W99" s="17" t="s">
        <v>108</v>
      </c>
      <c r="X99" s="17" t="s">
        <v>952</v>
      </c>
      <c r="Y99" s="18" t="s">
        <v>935</v>
      </c>
      <c r="Z99" s="18" t="s">
        <v>935</v>
      </c>
      <c r="AA99">
        <v>92</v>
      </c>
      <c r="AB99" s="15">
        <v>500</v>
      </c>
      <c r="AC99">
        <v>0</v>
      </c>
      <c r="AD99" s="18" t="s">
        <v>951</v>
      </c>
      <c r="AE99" s="13" t="s">
        <v>103</v>
      </c>
      <c r="AF99">
        <v>92</v>
      </c>
      <c r="AG99" s="13" t="s">
        <v>104</v>
      </c>
      <c r="AH99" t="s">
        <v>105</v>
      </c>
      <c r="AI99" s="14">
        <v>44027</v>
      </c>
      <c r="AJ99" s="14">
        <v>44027</v>
      </c>
      <c r="AK99" s="11" t="s">
        <v>106</v>
      </c>
    </row>
    <row r="100" spans="1:37" ht="45" customHeight="1" x14ac:dyDescent="0.25">
      <c r="A100" s="3" t="s">
        <v>334</v>
      </c>
      <c r="B100" s="4">
        <v>2020</v>
      </c>
      <c r="C100" s="5" t="s">
        <v>960</v>
      </c>
      <c r="D100" s="5" t="s">
        <v>961</v>
      </c>
      <c r="E100" s="4" t="s">
        <v>90</v>
      </c>
      <c r="F100" s="27" t="s">
        <v>177</v>
      </c>
      <c r="G100" s="28" t="s">
        <v>111</v>
      </c>
      <c r="H100" s="28" t="s">
        <v>111</v>
      </c>
      <c r="I100" s="29" t="s">
        <v>130</v>
      </c>
      <c r="J100" s="30" t="s">
        <v>178</v>
      </c>
      <c r="K100" s="31" t="s">
        <v>179</v>
      </c>
      <c r="L100" s="29" t="s">
        <v>180</v>
      </c>
      <c r="M100" s="28" t="s">
        <v>96</v>
      </c>
      <c r="N100" s="17" t="s">
        <v>952</v>
      </c>
      <c r="O100" s="17" t="s">
        <v>97</v>
      </c>
      <c r="P100" s="4">
        <v>0</v>
      </c>
      <c r="Q100" s="4">
        <v>0</v>
      </c>
      <c r="R100" s="17" t="s">
        <v>98</v>
      </c>
      <c r="S100" s="17" t="s">
        <v>99</v>
      </c>
      <c r="T100" s="17" t="s">
        <v>100</v>
      </c>
      <c r="U100" s="17" t="s">
        <v>98</v>
      </c>
      <c r="V100" s="17" t="s">
        <v>99</v>
      </c>
      <c r="W100" s="17" t="s">
        <v>108</v>
      </c>
      <c r="X100" s="17" t="s">
        <v>952</v>
      </c>
      <c r="Y100" s="14">
        <v>43895</v>
      </c>
      <c r="Z100" s="14">
        <v>43895</v>
      </c>
      <c r="AA100" s="11">
        <v>93</v>
      </c>
      <c r="AB100">
        <v>300</v>
      </c>
      <c r="AC100">
        <v>0</v>
      </c>
      <c r="AD100" s="14">
        <v>43896</v>
      </c>
      <c r="AE100" s="13" t="s">
        <v>103</v>
      </c>
      <c r="AF100">
        <v>93</v>
      </c>
      <c r="AG100" s="13" t="s">
        <v>104</v>
      </c>
      <c r="AH100" t="s">
        <v>105</v>
      </c>
      <c r="AI100" s="14">
        <v>44027</v>
      </c>
      <c r="AJ100" s="14">
        <v>44027</v>
      </c>
      <c r="AK100" s="11" t="s">
        <v>106</v>
      </c>
    </row>
    <row r="101" spans="1:37" ht="45" customHeight="1" x14ac:dyDescent="0.25">
      <c r="A101" s="3" t="s">
        <v>336</v>
      </c>
      <c r="B101" s="4">
        <v>2020</v>
      </c>
      <c r="C101" s="5" t="s">
        <v>960</v>
      </c>
      <c r="D101" s="5" t="s">
        <v>961</v>
      </c>
      <c r="E101" s="4" t="s">
        <v>90</v>
      </c>
      <c r="F101" s="6">
        <v>7</v>
      </c>
      <c r="G101" s="4" t="s">
        <v>191</v>
      </c>
      <c r="H101" s="4" t="s">
        <v>191</v>
      </c>
      <c r="I101" s="7" t="s">
        <v>130</v>
      </c>
      <c r="J101" s="8" t="s">
        <v>841</v>
      </c>
      <c r="K101" s="9" t="s">
        <v>842</v>
      </c>
      <c r="L101" s="7" t="s">
        <v>192</v>
      </c>
      <c r="M101" s="4" t="s">
        <v>96</v>
      </c>
      <c r="N101" s="17" t="s">
        <v>953</v>
      </c>
      <c r="O101" s="17" t="s">
        <v>97</v>
      </c>
      <c r="P101" s="4">
        <v>0</v>
      </c>
      <c r="Q101" s="4">
        <v>0</v>
      </c>
      <c r="R101" s="17" t="s">
        <v>98</v>
      </c>
      <c r="S101" s="17" t="s">
        <v>99</v>
      </c>
      <c r="T101" s="17" t="s">
        <v>100</v>
      </c>
      <c r="U101" s="17" t="s">
        <v>98</v>
      </c>
      <c r="V101" s="17" t="s">
        <v>99</v>
      </c>
      <c r="W101" s="17" t="s">
        <v>438</v>
      </c>
      <c r="X101" s="17" t="s">
        <v>953</v>
      </c>
      <c r="Y101" s="14">
        <v>43900</v>
      </c>
      <c r="Z101" s="14">
        <v>43900</v>
      </c>
      <c r="AA101">
        <v>94</v>
      </c>
      <c r="AB101">
        <v>300</v>
      </c>
      <c r="AC101">
        <v>0</v>
      </c>
      <c r="AD101" s="14">
        <v>43896</v>
      </c>
      <c r="AE101" s="13"/>
      <c r="AF101">
        <v>94</v>
      </c>
      <c r="AG101" s="13" t="s">
        <v>104</v>
      </c>
      <c r="AH101" t="s">
        <v>105</v>
      </c>
      <c r="AI101" s="14">
        <v>44027</v>
      </c>
      <c r="AJ101" s="14">
        <v>44027</v>
      </c>
      <c r="AK101" s="11" t="s">
        <v>106</v>
      </c>
    </row>
    <row r="102" spans="1:37" ht="45" customHeight="1" x14ac:dyDescent="0.25">
      <c r="A102" s="3" t="s">
        <v>338</v>
      </c>
      <c r="B102" s="4">
        <v>2020</v>
      </c>
      <c r="C102" s="5" t="s">
        <v>960</v>
      </c>
      <c r="D102" s="5" t="s">
        <v>961</v>
      </c>
      <c r="E102" s="4" t="s">
        <v>90</v>
      </c>
      <c r="F102" s="16">
        <v>13</v>
      </c>
      <c r="G102" s="4" t="s">
        <v>91</v>
      </c>
      <c r="H102" s="4" t="s">
        <v>91</v>
      </c>
      <c r="I102" s="17" t="s">
        <v>92</v>
      </c>
      <c r="J102" s="18" t="s">
        <v>93</v>
      </c>
      <c r="K102" s="19" t="s">
        <v>94</v>
      </c>
      <c r="L102" s="17" t="s">
        <v>95</v>
      </c>
      <c r="M102" s="4" t="s">
        <v>96</v>
      </c>
      <c r="N102" s="17" t="s">
        <v>954</v>
      </c>
      <c r="O102" s="17" t="s">
        <v>97</v>
      </c>
      <c r="P102" s="4">
        <v>0</v>
      </c>
      <c r="Q102" s="4">
        <v>0</v>
      </c>
      <c r="R102" s="17" t="s">
        <v>98</v>
      </c>
      <c r="S102" s="17" t="s">
        <v>99</v>
      </c>
      <c r="T102" s="17" t="s">
        <v>100</v>
      </c>
      <c r="U102" s="17" t="s">
        <v>98</v>
      </c>
      <c r="V102" s="17" t="s">
        <v>99</v>
      </c>
      <c r="W102" s="17" t="s">
        <v>955</v>
      </c>
      <c r="X102" s="17" t="s">
        <v>954</v>
      </c>
      <c r="Y102" s="18" t="s">
        <v>878</v>
      </c>
      <c r="Z102" s="18" t="s">
        <v>878</v>
      </c>
      <c r="AA102" s="11">
        <v>95</v>
      </c>
      <c r="AB102" s="15">
        <v>500</v>
      </c>
      <c r="AC102">
        <v>0</v>
      </c>
      <c r="AD102" s="18" t="s">
        <v>883</v>
      </c>
      <c r="AE102" s="13"/>
      <c r="AF102">
        <v>95</v>
      </c>
      <c r="AG102" s="13" t="s">
        <v>104</v>
      </c>
      <c r="AH102" t="s">
        <v>105</v>
      </c>
      <c r="AI102" s="14">
        <v>44027</v>
      </c>
      <c r="AJ102" s="14">
        <v>44027</v>
      </c>
      <c r="AK102" s="11" t="s">
        <v>106</v>
      </c>
    </row>
    <row r="103" spans="1:37" ht="45" customHeight="1" x14ac:dyDescent="0.25">
      <c r="A103" s="3" t="s">
        <v>340</v>
      </c>
      <c r="B103" s="4">
        <v>2020</v>
      </c>
      <c r="C103" s="5" t="s">
        <v>960</v>
      </c>
      <c r="D103" s="5" t="s">
        <v>961</v>
      </c>
      <c r="E103" s="4" t="s">
        <v>90</v>
      </c>
      <c r="F103" s="6">
        <v>9</v>
      </c>
      <c r="G103" s="12" t="s">
        <v>154</v>
      </c>
      <c r="H103" s="15" t="s">
        <v>154</v>
      </c>
      <c r="I103" s="7" t="s">
        <v>92</v>
      </c>
      <c r="J103" s="8" t="s">
        <v>840</v>
      </c>
      <c r="K103" s="9" t="s">
        <v>156</v>
      </c>
      <c r="L103" s="7" t="s">
        <v>157</v>
      </c>
      <c r="M103" s="4" t="s">
        <v>96</v>
      </c>
      <c r="N103" s="17" t="s">
        <v>954</v>
      </c>
      <c r="O103" s="17" t="s">
        <v>97</v>
      </c>
      <c r="P103" s="4">
        <v>0</v>
      </c>
      <c r="Q103" s="4">
        <v>0</v>
      </c>
      <c r="R103" s="17" t="s">
        <v>98</v>
      </c>
      <c r="S103" s="17" t="s">
        <v>99</v>
      </c>
      <c r="T103" s="17" t="s">
        <v>100</v>
      </c>
      <c r="U103" s="17" t="s">
        <v>98</v>
      </c>
      <c r="V103" s="17" t="s">
        <v>99</v>
      </c>
      <c r="W103" s="17" t="s">
        <v>955</v>
      </c>
      <c r="X103" s="17" t="s">
        <v>954</v>
      </c>
      <c r="Y103" s="18" t="s">
        <v>878</v>
      </c>
      <c r="Z103" s="18" t="s">
        <v>878</v>
      </c>
      <c r="AA103">
        <v>96</v>
      </c>
      <c r="AB103" s="15">
        <v>400</v>
      </c>
      <c r="AC103">
        <v>0</v>
      </c>
      <c r="AD103" s="18" t="s">
        <v>883</v>
      </c>
      <c r="AE103" s="13"/>
      <c r="AF103">
        <v>96</v>
      </c>
      <c r="AG103" s="13" t="s">
        <v>104</v>
      </c>
      <c r="AH103" t="s">
        <v>105</v>
      </c>
      <c r="AI103" s="14">
        <v>44027</v>
      </c>
      <c r="AJ103" s="14">
        <v>44027</v>
      </c>
      <c r="AK103" s="11" t="s">
        <v>106</v>
      </c>
    </row>
    <row r="104" spans="1:37" ht="45" customHeight="1" x14ac:dyDescent="0.25">
      <c r="A104" s="3" t="s">
        <v>342</v>
      </c>
      <c r="B104" s="4">
        <v>2020</v>
      </c>
      <c r="C104" s="5" t="s">
        <v>960</v>
      </c>
      <c r="D104" s="5" t="s">
        <v>961</v>
      </c>
      <c r="E104" s="4" t="s">
        <v>90</v>
      </c>
      <c r="F104" s="6">
        <v>9</v>
      </c>
      <c r="G104" s="12" t="s">
        <v>154</v>
      </c>
      <c r="H104" s="15" t="s">
        <v>154</v>
      </c>
      <c r="I104" s="7" t="s">
        <v>92</v>
      </c>
      <c r="J104" s="8" t="s">
        <v>840</v>
      </c>
      <c r="K104" s="9" t="s">
        <v>156</v>
      </c>
      <c r="L104" s="7" t="s">
        <v>157</v>
      </c>
      <c r="M104" s="4" t="s">
        <v>96</v>
      </c>
      <c r="N104" s="17" t="s">
        <v>956</v>
      </c>
      <c r="O104" s="17" t="s">
        <v>97</v>
      </c>
      <c r="P104" s="4">
        <v>0</v>
      </c>
      <c r="Q104" s="4">
        <v>0</v>
      </c>
      <c r="R104" s="17" t="s">
        <v>98</v>
      </c>
      <c r="S104" s="17" t="s">
        <v>99</v>
      </c>
      <c r="T104" s="17" t="s">
        <v>100</v>
      </c>
      <c r="U104" s="17" t="s">
        <v>98</v>
      </c>
      <c r="V104" s="17" t="s">
        <v>99</v>
      </c>
      <c r="W104" s="17" t="s">
        <v>246</v>
      </c>
      <c r="X104" s="17" t="s">
        <v>956</v>
      </c>
      <c r="Y104" s="18" t="s">
        <v>957</v>
      </c>
      <c r="Z104" s="18" t="s">
        <v>957</v>
      </c>
      <c r="AA104" s="11">
        <v>97</v>
      </c>
      <c r="AB104" s="15">
        <v>400</v>
      </c>
      <c r="AC104">
        <v>0</v>
      </c>
      <c r="AD104" s="18" t="s">
        <v>958</v>
      </c>
      <c r="AE104" s="13" t="s">
        <v>103</v>
      </c>
      <c r="AF104">
        <v>97</v>
      </c>
      <c r="AG104" s="13" t="s">
        <v>104</v>
      </c>
      <c r="AH104" t="s">
        <v>105</v>
      </c>
      <c r="AI104" s="14">
        <v>44027</v>
      </c>
      <c r="AJ104" s="14">
        <v>44027</v>
      </c>
      <c r="AK104" s="11" t="s">
        <v>106</v>
      </c>
    </row>
    <row r="105" spans="1:37" ht="45" customHeight="1" x14ac:dyDescent="0.25">
      <c r="A105" s="3" t="s">
        <v>344</v>
      </c>
      <c r="B105" s="4">
        <v>2020</v>
      </c>
      <c r="C105" s="5" t="s">
        <v>960</v>
      </c>
      <c r="D105" s="5" t="s">
        <v>961</v>
      </c>
      <c r="E105" s="4" t="s">
        <v>90</v>
      </c>
      <c r="F105" s="16" t="s">
        <v>115</v>
      </c>
      <c r="G105" s="4" t="s">
        <v>116</v>
      </c>
      <c r="H105" s="4" t="s">
        <v>116</v>
      </c>
      <c r="I105" s="4" t="s">
        <v>112</v>
      </c>
      <c r="J105" s="18" t="s">
        <v>850</v>
      </c>
      <c r="K105" s="19" t="s">
        <v>851</v>
      </c>
      <c r="L105" s="17" t="s">
        <v>117</v>
      </c>
      <c r="M105" s="4" t="s">
        <v>96</v>
      </c>
      <c r="N105" s="17" t="s">
        <v>956</v>
      </c>
      <c r="O105" s="17" t="s">
        <v>97</v>
      </c>
      <c r="P105" s="4">
        <v>0</v>
      </c>
      <c r="Q105" s="4">
        <v>0</v>
      </c>
      <c r="R105" s="17" t="s">
        <v>98</v>
      </c>
      <c r="S105" s="17" t="s">
        <v>99</v>
      </c>
      <c r="T105" s="17" t="s">
        <v>100</v>
      </c>
      <c r="U105" s="17" t="s">
        <v>98</v>
      </c>
      <c r="V105" s="17" t="s">
        <v>99</v>
      </c>
      <c r="W105" s="17" t="s">
        <v>246</v>
      </c>
      <c r="X105" s="17" t="s">
        <v>956</v>
      </c>
      <c r="Y105" s="18" t="s">
        <v>957</v>
      </c>
      <c r="Z105" s="18" t="s">
        <v>957</v>
      </c>
      <c r="AA105">
        <v>98</v>
      </c>
      <c r="AB105" s="15">
        <v>300</v>
      </c>
      <c r="AC105">
        <v>0</v>
      </c>
      <c r="AD105" s="18" t="s">
        <v>958</v>
      </c>
      <c r="AE105" s="13" t="s">
        <v>103</v>
      </c>
      <c r="AF105">
        <v>98</v>
      </c>
      <c r="AG105" s="13" t="s">
        <v>104</v>
      </c>
      <c r="AH105" t="s">
        <v>105</v>
      </c>
      <c r="AI105" s="14">
        <v>44027</v>
      </c>
      <c r="AJ105" s="14">
        <v>44027</v>
      </c>
      <c r="AK105" s="11" t="s">
        <v>106</v>
      </c>
    </row>
    <row r="106" spans="1:37" ht="45" customHeight="1" x14ac:dyDescent="0.25">
      <c r="A106" s="3" t="s">
        <v>346</v>
      </c>
      <c r="B106" s="4">
        <v>2020</v>
      </c>
      <c r="C106" s="5" t="s">
        <v>960</v>
      </c>
      <c r="D106" s="5" t="s">
        <v>961</v>
      </c>
      <c r="E106" s="4" t="s">
        <v>90</v>
      </c>
      <c r="F106" s="16">
        <v>13</v>
      </c>
      <c r="G106" s="4" t="s">
        <v>91</v>
      </c>
      <c r="H106" s="4" t="s">
        <v>91</v>
      </c>
      <c r="I106" s="17" t="s">
        <v>92</v>
      </c>
      <c r="J106" s="18" t="s">
        <v>93</v>
      </c>
      <c r="K106" s="19" t="s">
        <v>94</v>
      </c>
      <c r="L106" s="17" t="s">
        <v>95</v>
      </c>
      <c r="M106" s="4" t="s">
        <v>96</v>
      </c>
      <c r="N106" s="17" t="s">
        <v>959</v>
      </c>
      <c r="O106" s="17" t="s">
        <v>97</v>
      </c>
      <c r="P106" s="4">
        <v>0</v>
      </c>
      <c r="Q106" s="4">
        <v>0</v>
      </c>
      <c r="R106" s="17" t="s">
        <v>98</v>
      </c>
      <c r="S106" s="17" t="s">
        <v>99</v>
      </c>
      <c r="T106" s="17" t="s">
        <v>100</v>
      </c>
      <c r="U106" s="17" t="s">
        <v>98</v>
      </c>
      <c r="V106" s="17" t="s">
        <v>99</v>
      </c>
      <c r="W106" s="17" t="s">
        <v>100</v>
      </c>
      <c r="X106" s="17" t="s">
        <v>959</v>
      </c>
      <c r="Y106" s="18" t="s">
        <v>958</v>
      </c>
      <c r="Z106" s="18" t="s">
        <v>958</v>
      </c>
      <c r="AA106" s="11">
        <v>99</v>
      </c>
      <c r="AB106" s="15">
        <v>500</v>
      </c>
      <c r="AC106">
        <v>0</v>
      </c>
      <c r="AD106" s="18" t="s">
        <v>883</v>
      </c>
      <c r="AE106" s="13" t="s">
        <v>103</v>
      </c>
      <c r="AF106">
        <v>99</v>
      </c>
      <c r="AG106" s="13" t="s">
        <v>104</v>
      </c>
      <c r="AH106" t="s">
        <v>105</v>
      </c>
      <c r="AI106" s="14">
        <v>44027</v>
      </c>
      <c r="AJ106" s="14">
        <v>44027</v>
      </c>
      <c r="AK106" s="11" t="s">
        <v>106</v>
      </c>
    </row>
    <row r="107" spans="1:37" ht="45" customHeight="1" x14ac:dyDescent="0.25">
      <c r="A107" s="3" t="s">
        <v>348</v>
      </c>
      <c r="B107" s="4">
        <v>2020</v>
      </c>
      <c r="C107" s="5" t="s">
        <v>960</v>
      </c>
      <c r="D107" s="5" t="s">
        <v>961</v>
      </c>
      <c r="E107" s="4" t="s">
        <v>90</v>
      </c>
      <c r="F107" s="6">
        <v>9</v>
      </c>
      <c r="G107" s="12" t="s">
        <v>154</v>
      </c>
      <c r="H107" s="15" t="s">
        <v>154</v>
      </c>
      <c r="I107" s="7" t="s">
        <v>92</v>
      </c>
      <c r="J107" s="8" t="s">
        <v>840</v>
      </c>
      <c r="K107" s="9" t="s">
        <v>156</v>
      </c>
      <c r="L107" s="7" t="s">
        <v>157</v>
      </c>
      <c r="M107" s="4" t="s">
        <v>96</v>
      </c>
      <c r="N107" s="17" t="s">
        <v>959</v>
      </c>
      <c r="O107" s="17" t="s">
        <v>97</v>
      </c>
      <c r="P107" s="4">
        <v>0</v>
      </c>
      <c r="Q107" s="4">
        <v>0</v>
      </c>
      <c r="R107" s="17" t="s">
        <v>98</v>
      </c>
      <c r="S107" s="17" t="s">
        <v>99</v>
      </c>
      <c r="T107" s="17" t="s">
        <v>100</v>
      </c>
      <c r="U107" s="17" t="s">
        <v>98</v>
      </c>
      <c r="V107" s="17" t="s">
        <v>99</v>
      </c>
      <c r="W107" s="17" t="s">
        <v>100</v>
      </c>
      <c r="X107" s="17" t="s">
        <v>959</v>
      </c>
      <c r="Y107" s="18" t="s">
        <v>958</v>
      </c>
      <c r="Z107" s="18" t="s">
        <v>958</v>
      </c>
      <c r="AA107">
        <v>100</v>
      </c>
      <c r="AB107" s="15">
        <v>400</v>
      </c>
      <c r="AC107">
        <v>0</v>
      </c>
      <c r="AD107" s="18" t="s">
        <v>883</v>
      </c>
      <c r="AE107" s="13" t="s">
        <v>103</v>
      </c>
      <c r="AF107">
        <v>100</v>
      </c>
      <c r="AG107" s="13" t="s">
        <v>104</v>
      </c>
      <c r="AH107" t="s">
        <v>105</v>
      </c>
      <c r="AI107" s="14">
        <v>44027</v>
      </c>
      <c r="AJ107" s="14">
        <v>44027</v>
      </c>
      <c r="AK107" s="11" t="s">
        <v>106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07">
      <formula1>Hidden_313</formula1>
    </dataValidation>
    <dataValidation type="list" allowBlank="1" showErrorMessage="1" sqref="M10 M13:M17 M20:M26 M28:M31 M33:M35 M37:M48 M50:M52 M56:M59 M61 M64:M65 M67:M68 M70 M72:M75 M77:M79 M81 M83 M85 M87:M88 M90:M91 M95:M103 M105:M106 M8">
      <formula1>Hidden_211</formula1>
    </dataValidation>
  </dataValidations>
  <hyperlinks>
    <hyperlink ref="AE8" r:id="rId1"/>
    <hyperlink ref="AG8" r:id="rId2"/>
    <hyperlink ref="AG9:AG107" r:id="rId3" display="https://hacienda.sonora.gob.mx/media/1155/manual-de-normas-y-pol%C3%ADticas-para-el-ejercicio-del-gasto-p%C3%BA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440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90</v>
      </c>
    </row>
    <row r="10" spans="1:1" x14ac:dyDescent="0.25">
      <c r="A10" t="s">
        <v>448</v>
      </c>
    </row>
    <row r="11" spans="1:1" x14ac:dyDescent="0.25">
      <c r="A11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opLeftCell="A183" workbookViewId="0">
      <selection activeCell="D4" sqref="D4:D189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451</v>
      </c>
      <c r="D2" t="s">
        <v>452</v>
      </c>
      <c r="E2" t="s">
        <v>453</v>
      </c>
    </row>
    <row r="3" spans="1:5" ht="30" x14ac:dyDescent="0.25">
      <c r="A3" s="1" t="s">
        <v>454</v>
      </c>
      <c r="B3" s="1"/>
      <c r="C3" s="1" t="s">
        <v>455</v>
      </c>
      <c r="D3" s="1" t="s">
        <v>456</v>
      </c>
      <c r="E3" s="1" t="s">
        <v>457</v>
      </c>
    </row>
    <row r="4" spans="1:5" ht="45" customHeight="1" x14ac:dyDescent="0.25">
      <c r="A4" s="3" t="s">
        <v>102</v>
      </c>
      <c r="B4" s="3" t="s">
        <v>458</v>
      </c>
      <c r="C4" s="32">
        <v>37501</v>
      </c>
      <c r="D4" s="32" t="s">
        <v>459</v>
      </c>
      <c r="E4" s="33">
        <v>1000</v>
      </c>
    </row>
    <row r="5" spans="1:5" ht="45" customHeight="1" x14ac:dyDescent="0.25">
      <c r="A5" s="3" t="s">
        <v>109</v>
      </c>
      <c r="B5" s="3" t="s">
        <v>460</v>
      </c>
      <c r="C5" s="32">
        <v>37501</v>
      </c>
      <c r="D5" s="32" t="s">
        <v>459</v>
      </c>
      <c r="E5" s="33">
        <v>1000</v>
      </c>
    </row>
    <row r="6" spans="1:5" ht="45" customHeight="1" x14ac:dyDescent="0.25">
      <c r="A6" s="3" t="s">
        <v>113</v>
      </c>
      <c r="B6" s="3" t="s">
        <v>461</v>
      </c>
      <c r="C6" s="32">
        <v>37501</v>
      </c>
      <c r="D6" s="32" t="s">
        <v>459</v>
      </c>
      <c r="E6" s="33">
        <v>1400</v>
      </c>
    </row>
    <row r="7" spans="1:5" ht="45" customHeight="1" x14ac:dyDescent="0.25">
      <c r="A7" s="3" t="s">
        <v>119</v>
      </c>
      <c r="B7" s="3" t="s">
        <v>462</v>
      </c>
      <c r="C7" s="32">
        <v>37501</v>
      </c>
      <c r="D7" s="32" t="s">
        <v>459</v>
      </c>
      <c r="E7" s="33">
        <v>1700</v>
      </c>
    </row>
    <row r="8" spans="1:5" ht="45" customHeight="1" x14ac:dyDescent="0.25">
      <c r="A8" s="3" t="s">
        <v>126</v>
      </c>
      <c r="B8" s="3" t="s">
        <v>463</v>
      </c>
      <c r="C8" s="32">
        <v>37501</v>
      </c>
      <c r="D8" s="32" t="s">
        <v>459</v>
      </c>
      <c r="E8" s="33">
        <v>1700</v>
      </c>
    </row>
    <row r="9" spans="1:5" ht="45" customHeight="1" x14ac:dyDescent="0.25">
      <c r="A9" s="3" t="s">
        <v>134</v>
      </c>
      <c r="B9" s="3" t="s">
        <v>464</v>
      </c>
      <c r="C9" s="32">
        <v>37501</v>
      </c>
      <c r="D9" s="32" t="s">
        <v>459</v>
      </c>
      <c r="E9" s="33">
        <v>2100</v>
      </c>
    </row>
    <row r="10" spans="1:5" ht="45" customHeight="1" x14ac:dyDescent="0.25">
      <c r="A10" s="3" t="s">
        <v>136</v>
      </c>
      <c r="B10" s="3" t="s">
        <v>465</v>
      </c>
      <c r="C10" s="32">
        <v>37501</v>
      </c>
      <c r="D10" s="32" t="s">
        <v>459</v>
      </c>
      <c r="E10" s="33">
        <v>1400</v>
      </c>
    </row>
    <row r="11" spans="1:5" ht="45" customHeight="1" x14ac:dyDescent="0.25">
      <c r="A11" s="3" t="s">
        <v>138</v>
      </c>
      <c r="B11" s="3" t="s">
        <v>466</v>
      </c>
      <c r="C11" s="32">
        <v>37501</v>
      </c>
      <c r="D11" s="32" t="s">
        <v>459</v>
      </c>
      <c r="E11" s="33">
        <v>1850</v>
      </c>
    </row>
    <row r="12" spans="1:5" ht="45" customHeight="1" x14ac:dyDescent="0.25">
      <c r="A12" s="3" t="s">
        <v>140</v>
      </c>
      <c r="B12" s="3" t="s">
        <v>467</v>
      </c>
      <c r="C12" s="32">
        <v>37501</v>
      </c>
      <c r="D12" s="32" t="s">
        <v>459</v>
      </c>
      <c r="E12" s="33">
        <v>4500</v>
      </c>
    </row>
    <row r="13" spans="1:5" ht="45" customHeight="1" x14ac:dyDescent="0.25">
      <c r="A13" s="3" t="s">
        <v>142</v>
      </c>
      <c r="B13" s="3" t="s">
        <v>468</v>
      </c>
      <c r="C13" s="32">
        <v>37501</v>
      </c>
      <c r="D13" s="32" t="s">
        <v>459</v>
      </c>
      <c r="E13" s="33">
        <v>1000</v>
      </c>
    </row>
    <row r="14" spans="1:5" ht="45" customHeight="1" x14ac:dyDescent="0.25">
      <c r="A14" s="3" t="s">
        <v>144</v>
      </c>
      <c r="B14" s="3" t="s">
        <v>469</v>
      </c>
      <c r="C14" s="32">
        <v>37501</v>
      </c>
      <c r="D14" s="32" t="s">
        <v>459</v>
      </c>
      <c r="E14" s="33">
        <v>1400</v>
      </c>
    </row>
    <row r="15" spans="1:5" ht="45" customHeight="1" x14ac:dyDescent="0.25">
      <c r="A15" s="3" t="s">
        <v>146</v>
      </c>
      <c r="B15" s="3" t="s">
        <v>470</v>
      </c>
      <c r="C15" s="32">
        <v>37501</v>
      </c>
      <c r="D15" s="32" t="s">
        <v>459</v>
      </c>
      <c r="E15" s="33">
        <v>2100</v>
      </c>
    </row>
    <row r="16" spans="1:5" ht="45" customHeight="1" x14ac:dyDescent="0.25">
      <c r="A16" s="3" t="s">
        <v>148</v>
      </c>
      <c r="B16" s="3" t="s">
        <v>471</v>
      </c>
      <c r="C16" s="32">
        <v>37501</v>
      </c>
      <c r="D16" s="32" t="s">
        <v>459</v>
      </c>
      <c r="E16" s="33">
        <v>3200</v>
      </c>
    </row>
    <row r="17" spans="1:5" ht="45" customHeight="1" x14ac:dyDescent="0.25">
      <c r="A17" s="3" t="s">
        <v>150</v>
      </c>
      <c r="B17" s="3" t="s">
        <v>472</v>
      </c>
      <c r="C17" s="32">
        <v>37501</v>
      </c>
      <c r="D17" s="32" t="s">
        <v>459</v>
      </c>
      <c r="E17" s="33">
        <v>1250</v>
      </c>
    </row>
    <row r="18" spans="1:5" ht="45" customHeight="1" x14ac:dyDescent="0.25">
      <c r="A18" s="3" t="s">
        <v>152</v>
      </c>
      <c r="B18" s="3" t="s">
        <v>473</v>
      </c>
      <c r="C18" s="32">
        <v>37501</v>
      </c>
      <c r="D18" s="32" t="s">
        <v>459</v>
      </c>
      <c r="E18" s="33">
        <v>1000</v>
      </c>
    </row>
    <row r="19" spans="1:5" ht="45" customHeight="1" x14ac:dyDescent="0.25">
      <c r="A19" s="3" t="s">
        <v>158</v>
      </c>
      <c r="B19" s="3" t="s">
        <v>474</v>
      </c>
      <c r="C19" s="32">
        <v>37501</v>
      </c>
      <c r="D19" s="32" t="s">
        <v>459</v>
      </c>
      <c r="E19" s="33">
        <v>1400</v>
      </c>
    </row>
    <row r="20" spans="1:5" ht="45" customHeight="1" x14ac:dyDescent="0.25">
      <c r="A20" s="3" t="s">
        <v>161</v>
      </c>
      <c r="B20" s="3" t="s">
        <v>475</v>
      </c>
      <c r="C20" s="32">
        <v>37501</v>
      </c>
      <c r="D20" s="32" t="s">
        <v>459</v>
      </c>
      <c r="E20" s="33">
        <v>1400</v>
      </c>
    </row>
    <row r="21" spans="1:5" ht="45" customHeight="1" x14ac:dyDescent="0.25">
      <c r="A21" s="3" t="s">
        <v>165</v>
      </c>
      <c r="B21" s="3" t="s">
        <v>476</v>
      </c>
      <c r="C21" s="32">
        <v>37501</v>
      </c>
      <c r="D21" s="32" t="s">
        <v>459</v>
      </c>
      <c r="E21" s="33">
        <v>3100</v>
      </c>
    </row>
    <row r="22" spans="1:5" ht="45" customHeight="1" x14ac:dyDescent="0.25">
      <c r="A22" s="3" t="s">
        <v>167</v>
      </c>
      <c r="B22" s="3" t="s">
        <v>477</v>
      </c>
      <c r="C22" s="32">
        <v>37501</v>
      </c>
      <c r="D22" s="32" t="s">
        <v>459</v>
      </c>
      <c r="E22" s="33">
        <v>300</v>
      </c>
    </row>
    <row r="23" spans="1:5" ht="45" customHeight="1" x14ac:dyDescent="0.25">
      <c r="A23" s="3" t="s">
        <v>171</v>
      </c>
      <c r="B23" s="3" t="s">
        <v>478</v>
      </c>
      <c r="C23" s="32">
        <v>37501</v>
      </c>
      <c r="D23" s="32" t="s">
        <v>459</v>
      </c>
      <c r="E23" s="33">
        <v>400</v>
      </c>
    </row>
    <row r="24" spans="1:5" ht="45" customHeight="1" x14ac:dyDescent="0.25">
      <c r="A24" s="3" t="s">
        <v>173</v>
      </c>
      <c r="B24" s="3" t="s">
        <v>479</v>
      </c>
      <c r="C24" s="32">
        <v>37501</v>
      </c>
      <c r="D24" s="32" t="s">
        <v>459</v>
      </c>
      <c r="E24" s="33">
        <v>500</v>
      </c>
    </row>
    <row r="25" spans="1:5" ht="45" customHeight="1" x14ac:dyDescent="0.25">
      <c r="A25" s="3" t="s">
        <v>175</v>
      </c>
      <c r="B25" s="3" t="s">
        <v>480</v>
      </c>
      <c r="C25" s="32">
        <v>37501</v>
      </c>
      <c r="D25" s="32" t="s">
        <v>459</v>
      </c>
      <c r="E25" s="33">
        <v>400</v>
      </c>
    </row>
    <row r="26" spans="1:5" ht="45" customHeight="1" x14ac:dyDescent="0.25">
      <c r="A26" s="3" t="s">
        <v>181</v>
      </c>
      <c r="B26" s="3" t="s">
        <v>481</v>
      </c>
      <c r="C26" s="32">
        <v>37501</v>
      </c>
      <c r="D26" s="32" t="s">
        <v>459</v>
      </c>
      <c r="E26" s="33">
        <v>400</v>
      </c>
    </row>
    <row r="27" spans="1:5" ht="45" customHeight="1" x14ac:dyDescent="0.25">
      <c r="A27" s="3" t="s">
        <v>183</v>
      </c>
      <c r="B27" s="3" t="s">
        <v>482</v>
      </c>
      <c r="C27" s="32">
        <v>37501</v>
      </c>
      <c r="D27" s="32" t="s">
        <v>459</v>
      </c>
      <c r="E27" s="33">
        <v>300</v>
      </c>
    </row>
    <row r="28" spans="1:5" ht="45" customHeight="1" x14ac:dyDescent="0.25">
      <c r="A28" s="3" t="s">
        <v>189</v>
      </c>
      <c r="B28" s="3" t="s">
        <v>483</v>
      </c>
      <c r="C28" s="32">
        <v>37501</v>
      </c>
      <c r="D28" s="32" t="s">
        <v>459</v>
      </c>
      <c r="E28" s="33">
        <v>400</v>
      </c>
    </row>
    <row r="29" spans="1:5" ht="45" customHeight="1" x14ac:dyDescent="0.25">
      <c r="A29" s="3" t="s">
        <v>193</v>
      </c>
      <c r="B29" s="3" t="s">
        <v>484</v>
      </c>
      <c r="C29" s="32">
        <v>37501</v>
      </c>
      <c r="D29" s="32" t="s">
        <v>459</v>
      </c>
      <c r="E29" s="33">
        <v>500</v>
      </c>
    </row>
    <row r="30" spans="1:5" ht="45" customHeight="1" x14ac:dyDescent="0.25">
      <c r="A30" s="3" t="s">
        <v>195</v>
      </c>
      <c r="B30" s="3" t="s">
        <v>485</v>
      </c>
      <c r="C30" s="32">
        <v>37501</v>
      </c>
      <c r="D30" s="32" t="s">
        <v>459</v>
      </c>
      <c r="E30" s="33">
        <v>500</v>
      </c>
    </row>
    <row r="31" spans="1:5" ht="45" customHeight="1" x14ac:dyDescent="0.25">
      <c r="A31" s="3" t="s">
        <v>197</v>
      </c>
      <c r="B31" s="3" t="s">
        <v>486</v>
      </c>
      <c r="C31" s="32">
        <v>37501</v>
      </c>
      <c r="D31" s="32" t="s">
        <v>459</v>
      </c>
      <c r="E31" s="33">
        <v>500</v>
      </c>
    </row>
    <row r="32" spans="1:5" ht="45" customHeight="1" x14ac:dyDescent="0.25">
      <c r="A32" s="3" t="s">
        <v>199</v>
      </c>
      <c r="B32" s="3" t="s">
        <v>487</v>
      </c>
      <c r="C32" s="32">
        <v>37501</v>
      </c>
      <c r="D32" s="32" t="s">
        <v>459</v>
      </c>
      <c r="E32" s="33">
        <v>400</v>
      </c>
    </row>
    <row r="33" spans="1:5" ht="45" customHeight="1" x14ac:dyDescent="0.25">
      <c r="A33" s="3" t="s">
        <v>201</v>
      </c>
      <c r="B33" s="3" t="s">
        <v>488</v>
      </c>
      <c r="C33" s="32">
        <v>37501</v>
      </c>
      <c r="D33" s="32" t="s">
        <v>459</v>
      </c>
      <c r="E33" s="33">
        <v>3200</v>
      </c>
    </row>
    <row r="34" spans="1:5" ht="45" customHeight="1" x14ac:dyDescent="0.25">
      <c r="A34" s="3" t="s">
        <v>203</v>
      </c>
      <c r="B34" s="3" t="s">
        <v>489</v>
      </c>
      <c r="C34" s="32">
        <v>37501</v>
      </c>
      <c r="D34" s="32" t="s">
        <v>459</v>
      </c>
      <c r="E34" s="33">
        <v>1400</v>
      </c>
    </row>
    <row r="35" spans="1:5" ht="45" customHeight="1" x14ac:dyDescent="0.25">
      <c r="A35" s="3" t="s">
        <v>205</v>
      </c>
      <c r="B35" s="3" t="s">
        <v>490</v>
      </c>
      <c r="C35" s="32">
        <v>37501</v>
      </c>
      <c r="D35" s="32" t="s">
        <v>459</v>
      </c>
      <c r="E35" s="33">
        <v>2100</v>
      </c>
    </row>
    <row r="36" spans="1:5" ht="45" customHeight="1" x14ac:dyDescent="0.25">
      <c r="A36" s="3" t="s">
        <v>210</v>
      </c>
      <c r="B36" s="3" t="s">
        <v>491</v>
      </c>
      <c r="C36" s="32">
        <v>37501</v>
      </c>
      <c r="D36" s="32" t="s">
        <v>459</v>
      </c>
      <c r="E36" s="33">
        <v>1850</v>
      </c>
    </row>
    <row r="37" spans="1:5" ht="45" customHeight="1" x14ac:dyDescent="0.25">
      <c r="A37" s="3" t="s">
        <v>212</v>
      </c>
      <c r="B37" s="3" t="s">
        <v>492</v>
      </c>
      <c r="C37" s="32">
        <v>37501</v>
      </c>
      <c r="D37" s="32" t="s">
        <v>459</v>
      </c>
      <c r="E37" s="33">
        <v>700</v>
      </c>
    </row>
    <row r="38" spans="1:5" ht="45" customHeight="1" x14ac:dyDescent="0.25">
      <c r="A38" s="3" t="s">
        <v>214</v>
      </c>
      <c r="B38" s="3" t="s">
        <v>493</v>
      </c>
      <c r="C38" s="32">
        <v>37501</v>
      </c>
      <c r="D38" s="32" t="s">
        <v>459</v>
      </c>
      <c r="E38" s="33">
        <v>1700</v>
      </c>
    </row>
    <row r="39" spans="1:5" ht="45" customHeight="1" x14ac:dyDescent="0.25">
      <c r="A39" s="3" t="s">
        <v>216</v>
      </c>
      <c r="B39" s="3" t="s">
        <v>494</v>
      </c>
      <c r="C39" s="32">
        <v>37501</v>
      </c>
      <c r="D39" s="32" t="s">
        <v>459</v>
      </c>
      <c r="E39" s="33">
        <v>1700</v>
      </c>
    </row>
    <row r="40" spans="1:5" ht="45" customHeight="1" x14ac:dyDescent="0.25">
      <c r="A40" s="3" t="s">
        <v>218</v>
      </c>
      <c r="B40" s="3" t="s">
        <v>495</v>
      </c>
      <c r="C40" s="32">
        <v>37501</v>
      </c>
      <c r="D40" s="32" t="s">
        <v>459</v>
      </c>
      <c r="E40" s="33">
        <v>1700</v>
      </c>
    </row>
    <row r="41" spans="1:5" ht="45" customHeight="1" x14ac:dyDescent="0.25">
      <c r="A41" s="3" t="s">
        <v>221</v>
      </c>
      <c r="B41" s="3" t="s">
        <v>496</v>
      </c>
      <c r="C41" s="32">
        <v>37501</v>
      </c>
      <c r="D41" s="32" t="s">
        <v>459</v>
      </c>
      <c r="E41" s="33">
        <v>700</v>
      </c>
    </row>
    <row r="42" spans="1:5" ht="45" customHeight="1" x14ac:dyDescent="0.25">
      <c r="A42" s="3" t="s">
        <v>223</v>
      </c>
      <c r="B42" s="3" t="s">
        <v>497</v>
      </c>
      <c r="C42" s="32">
        <v>37501</v>
      </c>
      <c r="D42" s="32" t="s">
        <v>459</v>
      </c>
      <c r="E42" s="33">
        <v>3100</v>
      </c>
    </row>
    <row r="43" spans="1:5" ht="45" customHeight="1" x14ac:dyDescent="0.25">
      <c r="A43" s="3" t="s">
        <v>225</v>
      </c>
      <c r="B43" s="3" t="s">
        <v>498</v>
      </c>
      <c r="C43" s="32">
        <v>37501</v>
      </c>
      <c r="D43" s="32" t="s">
        <v>459</v>
      </c>
      <c r="E43" s="33">
        <v>3800</v>
      </c>
    </row>
    <row r="44" spans="1:5" ht="45" customHeight="1" x14ac:dyDescent="0.25">
      <c r="A44" s="3" t="s">
        <v>227</v>
      </c>
      <c r="B44" s="3" t="s">
        <v>499</v>
      </c>
      <c r="C44" s="32">
        <v>37501</v>
      </c>
      <c r="D44" s="32" t="s">
        <v>459</v>
      </c>
      <c r="E44" s="33">
        <v>1700</v>
      </c>
    </row>
    <row r="45" spans="1:5" ht="45" customHeight="1" x14ac:dyDescent="0.25">
      <c r="A45" s="3" t="s">
        <v>229</v>
      </c>
      <c r="B45" s="3" t="s">
        <v>500</v>
      </c>
      <c r="C45" s="32">
        <v>37501</v>
      </c>
      <c r="D45" s="32" t="s">
        <v>459</v>
      </c>
      <c r="E45" s="33">
        <v>2400</v>
      </c>
    </row>
    <row r="46" spans="1:5" ht="45" customHeight="1" x14ac:dyDescent="0.25">
      <c r="A46" s="3" t="s">
        <v>231</v>
      </c>
      <c r="B46" s="3" t="s">
        <v>501</v>
      </c>
      <c r="C46" s="32">
        <v>37501</v>
      </c>
      <c r="D46" s="32" t="s">
        <v>459</v>
      </c>
      <c r="E46" s="33">
        <v>3200</v>
      </c>
    </row>
    <row r="47" spans="1:5" ht="45" customHeight="1" x14ac:dyDescent="0.25">
      <c r="A47" s="3" t="s">
        <v>233</v>
      </c>
      <c r="B47" s="3" t="s">
        <v>502</v>
      </c>
      <c r="C47" s="32">
        <v>37501</v>
      </c>
      <c r="D47" s="32" t="s">
        <v>459</v>
      </c>
      <c r="E47" s="33">
        <v>1850</v>
      </c>
    </row>
    <row r="48" spans="1:5" ht="45" customHeight="1" x14ac:dyDescent="0.25">
      <c r="A48" s="3" t="s">
        <v>235</v>
      </c>
      <c r="B48" s="3" t="s">
        <v>503</v>
      </c>
      <c r="C48" s="32">
        <v>37501</v>
      </c>
      <c r="D48" s="32" t="s">
        <v>459</v>
      </c>
      <c r="E48" s="33">
        <v>1400</v>
      </c>
    </row>
    <row r="49" spans="1:5" ht="45" customHeight="1" x14ac:dyDescent="0.25">
      <c r="A49" s="3" t="s">
        <v>237</v>
      </c>
      <c r="B49" s="3" t="s">
        <v>504</v>
      </c>
      <c r="C49" s="32">
        <v>37501</v>
      </c>
      <c r="D49" s="32" t="s">
        <v>459</v>
      </c>
      <c r="E49" s="33">
        <v>1000</v>
      </c>
    </row>
    <row r="50" spans="1:5" ht="45" customHeight="1" x14ac:dyDescent="0.25">
      <c r="A50" s="3" t="s">
        <v>239</v>
      </c>
      <c r="B50" s="3" t="s">
        <v>505</v>
      </c>
      <c r="C50" s="32">
        <v>37501</v>
      </c>
      <c r="D50" s="32" t="s">
        <v>459</v>
      </c>
      <c r="E50" s="33">
        <v>1700</v>
      </c>
    </row>
    <row r="51" spans="1:5" ht="45" customHeight="1" x14ac:dyDescent="0.25">
      <c r="A51" s="3" t="s">
        <v>241</v>
      </c>
      <c r="B51" s="3" t="s">
        <v>506</v>
      </c>
      <c r="C51" s="32">
        <v>37501</v>
      </c>
      <c r="D51" s="32" t="s">
        <v>459</v>
      </c>
      <c r="E51" s="33">
        <v>2100</v>
      </c>
    </row>
    <row r="52" spans="1:5" ht="45" customHeight="1" x14ac:dyDescent="0.25">
      <c r="A52" s="3" t="s">
        <v>244</v>
      </c>
      <c r="B52" s="3" t="s">
        <v>507</v>
      </c>
      <c r="C52" s="32">
        <v>37501</v>
      </c>
      <c r="D52" s="32" t="s">
        <v>459</v>
      </c>
      <c r="E52" s="33">
        <v>1850</v>
      </c>
    </row>
    <row r="53" spans="1:5" ht="45" customHeight="1" x14ac:dyDescent="0.25">
      <c r="A53" s="3" t="s">
        <v>247</v>
      </c>
      <c r="B53" s="3" t="s">
        <v>508</v>
      </c>
      <c r="C53" s="32">
        <v>37501</v>
      </c>
      <c r="D53" s="32" t="s">
        <v>459</v>
      </c>
      <c r="E53" s="33">
        <v>5250</v>
      </c>
    </row>
    <row r="54" spans="1:5" ht="45" customHeight="1" x14ac:dyDescent="0.25">
      <c r="A54" s="3" t="s">
        <v>249</v>
      </c>
      <c r="B54" s="3" t="s">
        <v>509</v>
      </c>
      <c r="C54" s="32">
        <v>37501</v>
      </c>
      <c r="D54" s="32" t="s">
        <v>459</v>
      </c>
      <c r="E54" s="33">
        <v>1000</v>
      </c>
    </row>
    <row r="55" spans="1:5" ht="45" customHeight="1" x14ac:dyDescent="0.25">
      <c r="A55" s="3" t="s">
        <v>251</v>
      </c>
      <c r="B55" s="3" t="s">
        <v>510</v>
      </c>
      <c r="C55" s="32">
        <v>37501</v>
      </c>
      <c r="D55" s="32" t="s">
        <v>459</v>
      </c>
      <c r="E55" s="33">
        <v>1000</v>
      </c>
    </row>
    <row r="56" spans="1:5" ht="45" customHeight="1" x14ac:dyDescent="0.25">
      <c r="A56" s="3" t="s">
        <v>253</v>
      </c>
      <c r="B56" s="3" t="s">
        <v>511</v>
      </c>
      <c r="C56" s="32">
        <v>37501</v>
      </c>
      <c r="D56" s="32" t="s">
        <v>459</v>
      </c>
      <c r="E56" s="33">
        <v>1000</v>
      </c>
    </row>
    <row r="57" spans="1:5" ht="45" customHeight="1" x14ac:dyDescent="0.25">
      <c r="A57" s="3" t="s">
        <v>255</v>
      </c>
      <c r="B57" s="3" t="s">
        <v>512</v>
      </c>
      <c r="C57" s="32">
        <v>37501</v>
      </c>
      <c r="D57" s="32" t="s">
        <v>459</v>
      </c>
      <c r="E57" s="33">
        <v>1400</v>
      </c>
    </row>
    <row r="58" spans="1:5" ht="45" customHeight="1" x14ac:dyDescent="0.25">
      <c r="A58" s="3" t="s">
        <v>257</v>
      </c>
      <c r="B58" s="3" t="s">
        <v>513</v>
      </c>
      <c r="C58" s="32">
        <v>37501</v>
      </c>
      <c r="D58" s="32" t="s">
        <v>459</v>
      </c>
      <c r="E58" s="33">
        <v>4810</v>
      </c>
    </row>
    <row r="59" spans="1:5" ht="45" customHeight="1" x14ac:dyDescent="0.25">
      <c r="A59" s="3" t="s">
        <v>259</v>
      </c>
      <c r="B59" s="3" t="s">
        <v>514</v>
      </c>
      <c r="C59" s="32">
        <v>37501</v>
      </c>
      <c r="D59" s="32" t="s">
        <v>459</v>
      </c>
      <c r="E59" s="33">
        <v>7400</v>
      </c>
    </row>
    <row r="60" spans="1:5" ht="45" customHeight="1" x14ac:dyDescent="0.25">
      <c r="A60" s="3" t="s">
        <v>261</v>
      </c>
      <c r="B60" s="3" t="s">
        <v>515</v>
      </c>
      <c r="C60" s="32">
        <v>37501</v>
      </c>
      <c r="D60" s="32" t="s">
        <v>459</v>
      </c>
      <c r="E60" s="33">
        <v>1700</v>
      </c>
    </row>
    <row r="61" spans="1:5" ht="45" customHeight="1" x14ac:dyDescent="0.25">
      <c r="A61" s="3" t="s">
        <v>263</v>
      </c>
      <c r="B61" s="3" t="s">
        <v>516</v>
      </c>
      <c r="C61" s="32">
        <v>37501</v>
      </c>
      <c r="D61" s="32" t="s">
        <v>459</v>
      </c>
      <c r="E61" s="33">
        <v>300</v>
      </c>
    </row>
    <row r="62" spans="1:5" ht="45" customHeight="1" x14ac:dyDescent="0.25">
      <c r="A62" s="3" t="s">
        <v>265</v>
      </c>
      <c r="B62" s="3" t="s">
        <v>517</v>
      </c>
      <c r="C62" s="32">
        <v>37501</v>
      </c>
      <c r="D62" s="32" t="s">
        <v>459</v>
      </c>
      <c r="E62" s="33">
        <v>300</v>
      </c>
    </row>
    <row r="63" spans="1:5" ht="45" customHeight="1" x14ac:dyDescent="0.25">
      <c r="A63" s="3" t="s">
        <v>267</v>
      </c>
      <c r="B63" s="3" t="s">
        <v>518</v>
      </c>
      <c r="C63" s="32">
        <v>37501</v>
      </c>
      <c r="D63" s="32" t="s">
        <v>459</v>
      </c>
      <c r="E63" s="33">
        <v>400</v>
      </c>
    </row>
    <row r="64" spans="1:5" ht="45" customHeight="1" x14ac:dyDescent="0.25">
      <c r="A64" s="3" t="s">
        <v>269</v>
      </c>
      <c r="B64" s="3" t="s">
        <v>519</v>
      </c>
      <c r="C64" s="32">
        <v>37501</v>
      </c>
      <c r="D64" s="32" t="s">
        <v>459</v>
      </c>
      <c r="E64" s="33">
        <v>300</v>
      </c>
    </row>
    <row r="65" spans="1:5" ht="45" customHeight="1" x14ac:dyDescent="0.25">
      <c r="A65" s="3" t="s">
        <v>271</v>
      </c>
      <c r="B65" s="3" t="s">
        <v>520</v>
      </c>
      <c r="C65" s="32">
        <v>37501</v>
      </c>
      <c r="D65" s="32" t="s">
        <v>459</v>
      </c>
      <c r="E65" s="33">
        <v>500</v>
      </c>
    </row>
    <row r="66" spans="1:5" ht="45" customHeight="1" x14ac:dyDescent="0.25">
      <c r="A66" s="3" t="s">
        <v>273</v>
      </c>
      <c r="B66" s="3" t="s">
        <v>521</v>
      </c>
      <c r="C66" s="32">
        <v>37501</v>
      </c>
      <c r="D66" s="32" t="s">
        <v>459</v>
      </c>
      <c r="E66" s="33">
        <v>400</v>
      </c>
    </row>
    <row r="67" spans="1:5" ht="45" customHeight="1" x14ac:dyDescent="0.25">
      <c r="A67" s="3" t="s">
        <v>275</v>
      </c>
      <c r="B67" s="3" t="s">
        <v>522</v>
      </c>
      <c r="C67" s="32">
        <v>37501</v>
      </c>
      <c r="D67" s="32" t="s">
        <v>459</v>
      </c>
      <c r="E67" s="33">
        <v>300</v>
      </c>
    </row>
    <row r="68" spans="1:5" ht="45" customHeight="1" x14ac:dyDescent="0.25">
      <c r="A68" s="3" t="s">
        <v>277</v>
      </c>
      <c r="B68" s="3" t="s">
        <v>523</v>
      </c>
      <c r="C68" s="32">
        <v>37501</v>
      </c>
      <c r="D68" s="32" t="s">
        <v>459</v>
      </c>
      <c r="E68" s="33">
        <v>400</v>
      </c>
    </row>
    <row r="69" spans="1:5" ht="45" customHeight="1" x14ac:dyDescent="0.25">
      <c r="A69" s="3" t="s">
        <v>279</v>
      </c>
      <c r="B69" s="3" t="s">
        <v>524</v>
      </c>
      <c r="C69" s="32">
        <v>37501</v>
      </c>
      <c r="D69" s="32" t="s">
        <v>459</v>
      </c>
      <c r="E69" s="33">
        <v>300</v>
      </c>
    </row>
    <row r="70" spans="1:5" ht="45" customHeight="1" x14ac:dyDescent="0.25">
      <c r="A70" s="3" t="s">
        <v>281</v>
      </c>
      <c r="B70" s="3" t="s">
        <v>525</v>
      </c>
      <c r="C70" s="32">
        <v>37501</v>
      </c>
      <c r="D70" s="32" t="s">
        <v>459</v>
      </c>
      <c r="E70" s="33">
        <v>500</v>
      </c>
    </row>
    <row r="71" spans="1:5" ht="45" customHeight="1" x14ac:dyDescent="0.25">
      <c r="A71" s="3" t="s">
        <v>283</v>
      </c>
      <c r="B71" s="3" t="s">
        <v>526</v>
      </c>
      <c r="C71" s="32">
        <v>37501</v>
      </c>
      <c r="D71" s="32" t="s">
        <v>459</v>
      </c>
      <c r="E71" s="33">
        <v>400</v>
      </c>
    </row>
    <row r="72" spans="1:5" ht="45" customHeight="1" x14ac:dyDescent="0.25">
      <c r="A72" s="3" t="s">
        <v>285</v>
      </c>
      <c r="B72" s="3" t="s">
        <v>527</v>
      </c>
      <c r="C72" s="32">
        <v>37501</v>
      </c>
      <c r="D72" s="32" t="s">
        <v>459</v>
      </c>
      <c r="E72" s="33">
        <v>400</v>
      </c>
    </row>
    <row r="73" spans="1:5" ht="45" customHeight="1" x14ac:dyDescent="0.25">
      <c r="A73" s="3" t="s">
        <v>287</v>
      </c>
      <c r="B73" s="3" t="s">
        <v>528</v>
      </c>
      <c r="C73" s="32">
        <v>37501</v>
      </c>
      <c r="D73" s="32" t="s">
        <v>459</v>
      </c>
      <c r="E73" s="33">
        <v>500</v>
      </c>
    </row>
    <row r="74" spans="1:5" ht="45" customHeight="1" x14ac:dyDescent="0.25">
      <c r="A74" s="3" t="s">
        <v>289</v>
      </c>
      <c r="B74" s="3" t="s">
        <v>529</v>
      </c>
      <c r="C74" s="32">
        <v>37501</v>
      </c>
      <c r="D74" s="32" t="s">
        <v>459</v>
      </c>
      <c r="E74" s="33">
        <v>300</v>
      </c>
    </row>
    <row r="75" spans="1:5" ht="45" customHeight="1" x14ac:dyDescent="0.25">
      <c r="A75" s="3" t="s">
        <v>291</v>
      </c>
      <c r="B75" s="3" t="s">
        <v>530</v>
      </c>
      <c r="C75" s="32">
        <v>37501</v>
      </c>
      <c r="D75" s="32" t="s">
        <v>459</v>
      </c>
      <c r="E75" s="33">
        <v>400</v>
      </c>
    </row>
    <row r="76" spans="1:5" ht="45" customHeight="1" x14ac:dyDescent="0.25">
      <c r="A76" s="3" t="s">
        <v>293</v>
      </c>
      <c r="B76" s="3" t="s">
        <v>531</v>
      </c>
      <c r="C76" s="32">
        <v>37501</v>
      </c>
      <c r="D76" s="32" t="s">
        <v>459</v>
      </c>
      <c r="E76" s="33">
        <v>400</v>
      </c>
    </row>
    <row r="77" spans="1:5" ht="45" customHeight="1" x14ac:dyDescent="0.25">
      <c r="A77" s="3" t="s">
        <v>295</v>
      </c>
      <c r="B77" s="3" t="s">
        <v>532</v>
      </c>
      <c r="C77" s="32">
        <v>37501</v>
      </c>
      <c r="D77" s="32" t="s">
        <v>459</v>
      </c>
      <c r="E77" s="33">
        <v>300</v>
      </c>
    </row>
    <row r="78" spans="1:5" ht="45" customHeight="1" x14ac:dyDescent="0.25">
      <c r="A78" s="3" t="s">
        <v>297</v>
      </c>
      <c r="B78" s="3" t="s">
        <v>533</v>
      </c>
      <c r="C78" s="32">
        <v>37501</v>
      </c>
      <c r="D78" s="32" t="s">
        <v>459</v>
      </c>
      <c r="E78" s="33">
        <v>1000</v>
      </c>
    </row>
    <row r="79" spans="1:5" ht="45" customHeight="1" x14ac:dyDescent="0.25">
      <c r="A79" s="3" t="s">
        <v>299</v>
      </c>
      <c r="B79" s="3" t="s">
        <v>534</v>
      </c>
      <c r="C79" s="32">
        <v>37501</v>
      </c>
      <c r="D79" s="32" t="s">
        <v>459</v>
      </c>
      <c r="E79" s="33">
        <v>1850</v>
      </c>
    </row>
    <row r="80" spans="1:5" ht="45" customHeight="1" x14ac:dyDescent="0.25">
      <c r="A80" s="3" t="s">
        <v>301</v>
      </c>
      <c r="B80" s="3" t="s">
        <v>535</v>
      </c>
      <c r="C80" s="32">
        <v>37501</v>
      </c>
      <c r="D80" s="32" t="s">
        <v>459</v>
      </c>
      <c r="E80" s="33">
        <v>1000</v>
      </c>
    </row>
    <row r="81" spans="1:5" ht="45" customHeight="1" x14ac:dyDescent="0.25">
      <c r="A81" s="3" t="s">
        <v>303</v>
      </c>
      <c r="B81" s="3" t="s">
        <v>536</v>
      </c>
      <c r="C81" s="32">
        <v>37501</v>
      </c>
      <c r="D81" s="32" t="s">
        <v>459</v>
      </c>
      <c r="E81" s="33">
        <v>6200</v>
      </c>
    </row>
    <row r="82" spans="1:5" ht="45" customHeight="1" x14ac:dyDescent="0.25">
      <c r="A82" s="3" t="s">
        <v>307</v>
      </c>
      <c r="B82" s="3" t="s">
        <v>537</v>
      </c>
      <c r="C82" s="32">
        <v>37501</v>
      </c>
      <c r="D82" s="32" t="s">
        <v>459</v>
      </c>
      <c r="E82" s="33">
        <v>6200</v>
      </c>
    </row>
    <row r="83" spans="1:5" ht="45" customHeight="1" x14ac:dyDescent="0.25">
      <c r="A83" s="3" t="s">
        <v>309</v>
      </c>
      <c r="B83" s="3" t="s">
        <v>538</v>
      </c>
      <c r="C83" s="32">
        <v>37501</v>
      </c>
      <c r="D83" s="32" t="s">
        <v>459</v>
      </c>
      <c r="E83" s="33">
        <v>1000</v>
      </c>
    </row>
    <row r="84" spans="1:5" ht="45" customHeight="1" x14ac:dyDescent="0.25">
      <c r="A84" s="3" t="s">
        <v>311</v>
      </c>
      <c r="B84" s="3" t="s">
        <v>539</v>
      </c>
      <c r="C84" s="32">
        <v>37501</v>
      </c>
      <c r="D84" s="32" t="s">
        <v>459</v>
      </c>
      <c r="E84" s="33">
        <v>2100</v>
      </c>
    </row>
    <row r="85" spans="1:5" ht="45" customHeight="1" x14ac:dyDescent="0.25">
      <c r="A85" s="3" t="s">
        <v>313</v>
      </c>
      <c r="B85" s="3" t="s">
        <v>540</v>
      </c>
      <c r="C85" s="32">
        <v>37501</v>
      </c>
      <c r="D85" s="32" t="s">
        <v>459</v>
      </c>
      <c r="E85" s="33">
        <v>1400</v>
      </c>
    </row>
    <row r="86" spans="1:5" ht="45" customHeight="1" x14ac:dyDescent="0.25">
      <c r="A86" s="3" t="s">
        <v>315</v>
      </c>
      <c r="B86" s="3" t="s">
        <v>541</v>
      </c>
      <c r="C86" s="32">
        <v>37501</v>
      </c>
      <c r="D86" s="32" t="s">
        <v>459</v>
      </c>
      <c r="E86" s="33">
        <v>850</v>
      </c>
    </row>
    <row r="87" spans="1:5" ht="45" customHeight="1" x14ac:dyDescent="0.25">
      <c r="A87" s="3" t="s">
        <v>317</v>
      </c>
      <c r="B87" s="3" t="s">
        <v>542</v>
      </c>
      <c r="C87" s="32">
        <v>37501</v>
      </c>
      <c r="D87" s="32" t="s">
        <v>459</v>
      </c>
      <c r="E87" s="33">
        <v>1700</v>
      </c>
    </row>
    <row r="88" spans="1:5" ht="45" customHeight="1" x14ac:dyDescent="0.25">
      <c r="A88" s="3" t="s">
        <v>319</v>
      </c>
      <c r="B88" s="3" t="s">
        <v>543</v>
      </c>
      <c r="C88" s="32">
        <v>37501</v>
      </c>
      <c r="D88" s="32" t="s">
        <v>459</v>
      </c>
      <c r="E88" s="33">
        <v>3200</v>
      </c>
    </row>
    <row r="89" spans="1:5" ht="45" customHeight="1" x14ac:dyDescent="0.25">
      <c r="A89" s="3" t="s">
        <v>321</v>
      </c>
      <c r="B89" s="3" t="s">
        <v>544</v>
      </c>
      <c r="C89" s="32">
        <v>37501</v>
      </c>
      <c r="D89" s="32" t="s">
        <v>459</v>
      </c>
      <c r="E89" s="33">
        <v>1850</v>
      </c>
    </row>
    <row r="90" spans="1:5" ht="45" customHeight="1" x14ac:dyDescent="0.25">
      <c r="A90" s="3" t="s">
        <v>323</v>
      </c>
      <c r="B90" s="3" t="s">
        <v>545</v>
      </c>
      <c r="C90" s="32">
        <v>37501</v>
      </c>
      <c r="D90" s="32" t="s">
        <v>459</v>
      </c>
      <c r="E90" s="33">
        <v>2400</v>
      </c>
    </row>
    <row r="91" spans="1:5" ht="45" customHeight="1" x14ac:dyDescent="0.25">
      <c r="A91" s="3" t="s">
        <v>325</v>
      </c>
      <c r="B91" s="3" t="s">
        <v>546</v>
      </c>
      <c r="C91" s="32">
        <v>37501</v>
      </c>
      <c r="D91" s="32" t="s">
        <v>459</v>
      </c>
      <c r="E91" s="33">
        <v>1400</v>
      </c>
    </row>
    <row r="92" spans="1:5" ht="45" customHeight="1" x14ac:dyDescent="0.25">
      <c r="A92" s="3" t="s">
        <v>327</v>
      </c>
      <c r="B92" s="3" t="s">
        <v>547</v>
      </c>
      <c r="C92" s="32">
        <v>37501</v>
      </c>
      <c r="D92" s="32" t="s">
        <v>459</v>
      </c>
      <c r="E92" s="33">
        <v>1000</v>
      </c>
    </row>
    <row r="93" spans="1:5" ht="45" customHeight="1" x14ac:dyDescent="0.25">
      <c r="A93" s="3" t="s">
        <v>329</v>
      </c>
      <c r="B93" s="3" t="s">
        <v>548</v>
      </c>
      <c r="C93" s="32">
        <v>37501</v>
      </c>
      <c r="D93" s="32" t="s">
        <v>459</v>
      </c>
      <c r="E93" s="33">
        <v>1250</v>
      </c>
    </row>
    <row r="94" spans="1:5" ht="45" customHeight="1" x14ac:dyDescent="0.25">
      <c r="A94" s="3" t="s">
        <v>331</v>
      </c>
      <c r="B94" s="3" t="s">
        <v>549</v>
      </c>
      <c r="C94" s="32">
        <v>37501</v>
      </c>
      <c r="D94" s="32" t="s">
        <v>459</v>
      </c>
      <c r="E94" s="33">
        <v>1850</v>
      </c>
    </row>
    <row r="95" spans="1:5" ht="45" customHeight="1" x14ac:dyDescent="0.25">
      <c r="A95" s="3" t="s">
        <v>333</v>
      </c>
      <c r="B95" s="3" t="s">
        <v>550</v>
      </c>
      <c r="C95" s="32">
        <v>37501</v>
      </c>
      <c r="D95" s="32" t="s">
        <v>459</v>
      </c>
      <c r="E95" s="33">
        <v>1850</v>
      </c>
    </row>
    <row r="96" spans="1:5" ht="45" customHeight="1" x14ac:dyDescent="0.25">
      <c r="A96" s="3" t="s">
        <v>335</v>
      </c>
      <c r="B96" s="3" t="s">
        <v>551</v>
      </c>
      <c r="C96" s="32">
        <v>37501</v>
      </c>
      <c r="D96" s="32" t="s">
        <v>459</v>
      </c>
      <c r="E96" s="33">
        <v>3200</v>
      </c>
    </row>
    <row r="97" spans="1:5" ht="45" customHeight="1" x14ac:dyDescent="0.25">
      <c r="A97" s="3" t="s">
        <v>337</v>
      </c>
      <c r="B97" s="3" t="s">
        <v>552</v>
      </c>
      <c r="C97" s="32">
        <v>37501</v>
      </c>
      <c r="D97" s="32" t="s">
        <v>459</v>
      </c>
      <c r="E97" s="33">
        <v>2100</v>
      </c>
    </row>
    <row r="98" spans="1:5" ht="45" customHeight="1" x14ac:dyDescent="0.25">
      <c r="A98" s="3" t="s">
        <v>339</v>
      </c>
      <c r="B98" s="3" t="s">
        <v>553</v>
      </c>
      <c r="C98" s="32">
        <v>37501</v>
      </c>
      <c r="D98" s="32" t="s">
        <v>459</v>
      </c>
      <c r="E98" s="33">
        <v>1400</v>
      </c>
    </row>
    <row r="99" spans="1:5" ht="45" customHeight="1" x14ac:dyDescent="0.25">
      <c r="A99" s="3" t="s">
        <v>341</v>
      </c>
      <c r="B99" s="3" t="s">
        <v>554</v>
      </c>
      <c r="C99" s="32">
        <v>37501</v>
      </c>
      <c r="D99" s="32" t="s">
        <v>459</v>
      </c>
      <c r="E99" s="33">
        <v>1700</v>
      </c>
    </row>
    <row r="100" spans="1:5" ht="45" customHeight="1" x14ac:dyDescent="0.25">
      <c r="A100" s="3" t="s">
        <v>343</v>
      </c>
      <c r="B100" s="3" t="s">
        <v>555</v>
      </c>
      <c r="C100" s="32">
        <v>37501</v>
      </c>
      <c r="D100" s="32" t="s">
        <v>459</v>
      </c>
      <c r="E100">
        <v>1400</v>
      </c>
    </row>
    <row r="101" spans="1:5" ht="45" customHeight="1" x14ac:dyDescent="0.25">
      <c r="A101" s="3" t="s">
        <v>345</v>
      </c>
      <c r="B101" s="3" t="s">
        <v>556</v>
      </c>
      <c r="C101" s="32">
        <v>37501</v>
      </c>
      <c r="D101" s="32" t="s">
        <v>459</v>
      </c>
      <c r="E101">
        <v>400</v>
      </c>
    </row>
    <row r="102" spans="1:5" ht="45" customHeight="1" x14ac:dyDescent="0.25">
      <c r="A102" s="3" t="s">
        <v>347</v>
      </c>
      <c r="B102" s="3" t="s">
        <v>557</v>
      </c>
      <c r="C102" s="32">
        <v>37501</v>
      </c>
      <c r="D102" s="32" t="s">
        <v>459</v>
      </c>
      <c r="E102">
        <v>400</v>
      </c>
    </row>
    <row r="103" spans="1:5" ht="45" customHeight="1" x14ac:dyDescent="0.25">
      <c r="A103" s="3" t="s">
        <v>349</v>
      </c>
      <c r="B103" s="3" t="s">
        <v>558</v>
      </c>
      <c r="C103" s="32">
        <v>37501</v>
      </c>
      <c r="D103" s="32" t="s">
        <v>459</v>
      </c>
      <c r="E103">
        <v>400</v>
      </c>
    </row>
    <row r="104" spans="1:5" ht="45" customHeight="1" x14ac:dyDescent="0.25">
      <c r="A104" s="3" t="s">
        <v>350</v>
      </c>
      <c r="B104" s="3" t="s">
        <v>559</v>
      </c>
      <c r="C104" s="32">
        <v>37501</v>
      </c>
      <c r="D104" s="32" t="s">
        <v>459</v>
      </c>
      <c r="E104">
        <v>400</v>
      </c>
    </row>
    <row r="105" spans="1:5" ht="45" customHeight="1" x14ac:dyDescent="0.25">
      <c r="A105" s="3" t="s">
        <v>351</v>
      </c>
      <c r="B105" s="3" t="s">
        <v>560</v>
      </c>
      <c r="C105" s="32">
        <v>37501</v>
      </c>
      <c r="D105" s="32" t="s">
        <v>459</v>
      </c>
      <c r="E105">
        <v>400</v>
      </c>
    </row>
    <row r="106" spans="1:5" ht="45" customHeight="1" x14ac:dyDescent="0.25">
      <c r="A106" s="3" t="s">
        <v>352</v>
      </c>
      <c r="B106" s="3" t="s">
        <v>561</v>
      </c>
      <c r="C106" s="32">
        <v>37501</v>
      </c>
      <c r="D106" s="32" t="s">
        <v>459</v>
      </c>
      <c r="E106">
        <v>400</v>
      </c>
    </row>
    <row r="107" spans="1:5" ht="45" customHeight="1" x14ac:dyDescent="0.25">
      <c r="A107" s="3" t="s">
        <v>353</v>
      </c>
      <c r="B107" s="3" t="s">
        <v>562</v>
      </c>
      <c r="C107" s="32">
        <v>37501</v>
      </c>
      <c r="D107" s="32" t="s">
        <v>459</v>
      </c>
      <c r="E107">
        <v>400</v>
      </c>
    </row>
    <row r="108" spans="1:5" ht="45" customHeight="1" x14ac:dyDescent="0.25">
      <c r="A108" s="3" t="s">
        <v>354</v>
      </c>
      <c r="B108" s="3" t="s">
        <v>563</v>
      </c>
      <c r="C108" s="32">
        <v>37501</v>
      </c>
      <c r="D108" s="32" t="s">
        <v>459</v>
      </c>
      <c r="E108">
        <v>400</v>
      </c>
    </row>
    <row r="109" spans="1:5" ht="45" customHeight="1" x14ac:dyDescent="0.25">
      <c r="A109" s="3" t="s">
        <v>355</v>
      </c>
      <c r="B109" s="3" t="s">
        <v>564</v>
      </c>
      <c r="C109" s="32">
        <v>37501</v>
      </c>
      <c r="D109" s="32" t="s">
        <v>459</v>
      </c>
      <c r="E109">
        <v>400</v>
      </c>
    </row>
    <row r="110" spans="1:5" ht="45" customHeight="1" x14ac:dyDescent="0.25">
      <c r="A110" s="3" t="s">
        <v>356</v>
      </c>
      <c r="B110" s="3" t="s">
        <v>565</v>
      </c>
      <c r="C110" s="32">
        <v>37501</v>
      </c>
      <c r="D110" s="32" t="s">
        <v>459</v>
      </c>
      <c r="E110">
        <v>400</v>
      </c>
    </row>
    <row r="111" spans="1:5" ht="45" customHeight="1" x14ac:dyDescent="0.25">
      <c r="A111" s="3" t="s">
        <v>357</v>
      </c>
      <c r="B111" s="3" t="s">
        <v>566</v>
      </c>
      <c r="C111" s="32">
        <v>37501</v>
      </c>
      <c r="D111" s="32" t="s">
        <v>459</v>
      </c>
      <c r="E111">
        <v>400</v>
      </c>
    </row>
    <row r="112" spans="1:5" ht="45" customHeight="1" x14ac:dyDescent="0.25">
      <c r="A112" s="3" t="s">
        <v>358</v>
      </c>
      <c r="B112" s="3" t="s">
        <v>567</v>
      </c>
      <c r="C112" s="32">
        <v>37501</v>
      </c>
      <c r="D112" s="32" t="s">
        <v>459</v>
      </c>
      <c r="E112">
        <v>400</v>
      </c>
    </row>
    <row r="113" spans="1:5" ht="45" customHeight="1" x14ac:dyDescent="0.25">
      <c r="A113" s="3" t="s">
        <v>359</v>
      </c>
      <c r="B113" s="3" t="s">
        <v>568</v>
      </c>
      <c r="C113" s="32">
        <v>37501</v>
      </c>
      <c r="D113" s="32" t="s">
        <v>459</v>
      </c>
      <c r="E113">
        <v>400</v>
      </c>
    </row>
    <row r="114" spans="1:5" ht="45" customHeight="1" x14ac:dyDescent="0.25">
      <c r="A114" s="3" t="s">
        <v>360</v>
      </c>
      <c r="B114" s="3" t="s">
        <v>569</v>
      </c>
      <c r="C114" s="32">
        <v>37501</v>
      </c>
      <c r="D114" s="32" t="s">
        <v>459</v>
      </c>
      <c r="E114">
        <v>400</v>
      </c>
    </row>
    <row r="115" spans="1:5" ht="45" customHeight="1" x14ac:dyDescent="0.25">
      <c r="A115" s="3" t="s">
        <v>361</v>
      </c>
      <c r="B115" s="3" t="s">
        <v>570</v>
      </c>
      <c r="C115" s="32">
        <v>37501</v>
      </c>
      <c r="D115" s="32" t="s">
        <v>459</v>
      </c>
      <c r="E115">
        <v>400</v>
      </c>
    </row>
    <row r="116" spans="1:5" ht="45" customHeight="1" x14ac:dyDescent="0.25">
      <c r="A116" s="3" t="s">
        <v>363</v>
      </c>
      <c r="B116" s="3" t="s">
        <v>571</v>
      </c>
      <c r="C116" s="32">
        <v>37501</v>
      </c>
      <c r="D116" s="32" t="s">
        <v>459</v>
      </c>
      <c r="E116">
        <v>400</v>
      </c>
    </row>
    <row r="117" spans="1:5" ht="45" customHeight="1" x14ac:dyDescent="0.25">
      <c r="A117" s="3" t="s">
        <v>364</v>
      </c>
      <c r="B117" s="3" t="s">
        <v>572</v>
      </c>
      <c r="C117" s="32">
        <v>37501</v>
      </c>
      <c r="D117" s="32" t="s">
        <v>459</v>
      </c>
      <c r="E117">
        <v>400</v>
      </c>
    </row>
    <row r="118" spans="1:5" ht="45" customHeight="1" x14ac:dyDescent="0.25">
      <c r="A118" s="3" t="s">
        <v>365</v>
      </c>
      <c r="B118" s="3" t="s">
        <v>573</v>
      </c>
      <c r="C118" s="32">
        <v>37501</v>
      </c>
      <c r="D118" s="32" t="s">
        <v>459</v>
      </c>
      <c r="E118">
        <v>400</v>
      </c>
    </row>
    <row r="119" spans="1:5" ht="45" customHeight="1" x14ac:dyDescent="0.25">
      <c r="A119" s="3" t="s">
        <v>366</v>
      </c>
      <c r="B119" s="3" t="s">
        <v>574</v>
      </c>
      <c r="C119" s="32">
        <v>37501</v>
      </c>
      <c r="D119" s="32" t="s">
        <v>459</v>
      </c>
      <c r="E119">
        <v>400</v>
      </c>
    </row>
    <row r="120" spans="1:5" ht="45" customHeight="1" x14ac:dyDescent="0.25">
      <c r="A120" s="3" t="s">
        <v>367</v>
      </c>
      <c r="B120" s="3" t="s">
        <v>575</v>
      </c>
      <c r="C120" s="32">
        <v>37501</v>
      </c>
      <c r="D120" s="32" t="s">
        <v>459</v>
      </c>
      <c r="E120">
        <v>400</v>
      </c>
    </row>
    <row r="121" spans="1:5" ht="45" customHeight="1" x14ac:dyDescent="0.25">
      <c r="A121" s="3" t="s">
        <v>368</v>
      </c>
      <c r="B121" s="3" t="s">
        <v>576</v>
      </c>
      <c r="C121" s="32">
        <v>37501</v>
      </c>
      <c r="D121" s="32" t="s">
        <v>459</v>
      </c>
      <c r="E121">
        <v>400</v>
      </c>
    </row>
    <row r="122" spans="1:5" ht="45" customHeight="1" x14ac:dyDescent="0.25">
      <c r="A122" s="3" t="s">
        <v>369</v>
      </c>
      <c r="B122" s="3" t="s">
        <v>577</v>
      </c>
      <c r="C122" s="32">
        <v>37501</v>
      </c>
      <c r="D122" s="32" t="s">
        <v>459</v>
      </c>
      <c r="E122">
        <v>400</v>
      </c>
    </row>
    <row r="123" spans="1:5" ht="45" customHeight="1" x14ac:dyDescent="0.25">
      <c r="A123" s="3" t="s">
        <v>370</v>
      </c>
      <c r="B123" s="3" t="s">
        <v>578</v>
      </c>
      <c r="C123" s="32">
        <v>37501</v>
      </c>
      <c r="D123" s="32" t="s">
        <v>459</v>
      </c>
      <c r="E123">
        <v>400</v>
      </c>
    </row>
    <row r="124" spans="1:5" ht="45" customHeight="1" x14ac:dyDescent="0.25">
      <c r="A124" s="3" t="s">
        <v>371</v>
      </c>
      <c r="B124" s="3" t="s">
        <v>579</v>
      </c>
      <c r="C124" s="32">
        <v>37501</v>
      </c>
      <c r="D124" s="32" t="s">
        <v>459</v>
      </c>
      <c r="E124">
        <v>400</v>
      </c>
    </row>
    <row r="125" spans="1:5" ht="45" customHeight="1" x14ac:dyDescent="0.25">
      <c r="A125" s="3" t="s">
        <v>372</v>
      </c>
      <c r="B125" s="3" t="s">
        <v>580</v>
      </c>
      <c r="C125" s="32">
        <v>37501</v>
      </c>
      <c r="D125" s="32" t="s">
        <v>459</v>
      </c>
      <c r="E125">
        <v>400</v>
      </c>
    </row>
    <row r="126" spans="1:5" ht="45" customHeight="1" x14ac:dyDescent="0.25">
      <c r="A126" s="3" t="s">
        <v>373</v>
      </c>
      <c r="B126" s="3" t="s">
        <v>581</v>
      </c>
      <c r="C126" s="32">
        <v>37501</v>
      </c>
      <c r="D126" s="32" t="s">
        <v>459</v>
      </c>
      <c r="E126">
        <v>400</v>
      </c>
    </row>
    <row r="127" spans="1:5" ht="45" customHeight="1" x14ac:dyDescent="0.25">
      <c r="A127" s="3" t="s">
        <v>374</v>
      </c>
      <c r="B127" s="3" t="s">
        <v>582</v>
      </c>
      <c r="C127" s="32">
        <v>37501</v>
      </c>
      <c r="D127" s="32" t="s">
        <v>459</v>
      </c>
      <c r="E127">
        <v>400</v>
      </c>
    </row>
    <row r="128" spans="1:5" ht="45" customHeight="1" x14ac:dyDescent="0.25">
      <c r="A128" s="3" t="s">
        <v>375</v>
      </c>
      <c r="B128" s="3" t="s">
        <v>583</v>
      </c>
      <c r="C128" s="32">
        <v>37501</v>
      </c>
      <c r="D128" s="32" t="s">
        <v>459</v>
      </c>
      <c r="E128">
        <v>400</v>
      </c>
    </row>
    <row r="129" spans="1:5" ht="45" customHeight="1" x14ac:dyDescent="0.25">
      <c r="A129" s="3" t="s">
        <v>376</v>
      </c>
      <c r="B129" s="3" t="s">
        <v>584</v>
      </c>
      <c r="C129" s="32">
        <v>37501</v>
      </c>
      <c r="D129" s="32" t="s">
        <v>459</v>
      </c>
      <c r="E129">
        <v>400</v>
      </c>
    </row>
    <row r="130" spans="1:5" ht="45" customHeight="1" x14ac:dyDescent="0.25">
      <c r="A130" s="3" t="s">
        <v>377</v>
      </c>
      <c r="B130" s="3" t="s">
        <v>585</v>
      </c>
      <c r="C130" s="32">
        <v>37501</v>
      </c>
      <c r="D130" s="32" t="s">
        <v>459</v>
      </c>
      <c r="E130">
        <v>400</v>
      </c>
    </row>
    <row r="131" spans="1:5" ht="45" customHeight="1" x14ac:dyDescent="0.25">
      <c r="A131" s="3" t="s">
        <v>378</v>
      </c>
      <c r="B131" s="3" t="s">
        <v>586</v>
      </c>
      <c r="C131" s="32">
        <v>37501</v>
      </c>
      <c r="D131" s="32" t="s">
        <v>459</v>
      </c>
      <c r="E131">
        <v>400</v>
      </c>
    </row>
    <row r="132" spans="1:5" ht="45" customHeight="1" x14ac:dyDescent="0.25">
      <c r="A132" s="3" t="s">
        <v>379</v>
      </c>
      <c r="B132" s="3" t="s">
        <v>587</v>
      </c>
      <c r="C132" s="32">
        <v>37501</v>
      </c>
      <c r="D132" s="32" t="s">
        <v>459</v>
      </c>
      <c r="E132">
        <v>400</v>
      </c>
    </row>
    <row r="133" spans="1:5" ht="45" customHeight="1" x14ac:dyDescent="0.25">
      <c r="A133" s="3" t="s">
        <v>380</v>
      </c>
      <c r="B133" s="3" t="s">
        <v>588</v>
      </c>
      <c r="C133" s="32">
        <v>37501</v>
      </c>
      <c r="D133" s="32" t="s">
        <v>459</v>
      </c>
      <c r="E133">
        <v>400</v>
      </c>
    </row>
    <row r="134" spans="1:5" ht="45" customHeight="1" x14ac:dyDescent="0.25">
      <c r="A134" s="3" t="s">
        <v>381</v>
      </c>
      <c r="B134" s="3" t="s">
        <v>589</v>
      </c>
      <c r="C134" s="32">
        <v>37501</v>
      </c>
      <c r="D134" s="32" t="s">
        <v>459</v>
      </c>
      <c r="E134">
        <v>400</v>
      </c>
    </row>
    <row r="135" spans="1:5" ht="45" customHeight="1" x14ac:dyDescent="0.25">
      <c r="A135" s="3" t="s">
        <v>382</v>
      </c>
      <c r="B135" s="3" t="s">
        <v>590</v>
      </c>
      <c r="C135" s="32">
        <v>37501</v>
      </c>
      <c r="D135" s="32" t="s">
        <v>459</v>
      </c>
      <c r="E135">
        <v>1400</v>
      </c>
    </row>
    <row r="136" spans="1:5" ht="45" customHeight="1" x14ac:dyDescent="0.25">
      <c r="A136" s="3" t="s">
        <v>383</v>
      </c>
      <c r="B136" s="3" t="s">
        <v>591</v>
      </c>
      <c r="C136" s="32">
        <v>37501</v>
      </c>
      <c r="D136" s="32" t="s">
        <v>459</v>
      </c>
      <c r="E136">
        <v>400</v>
      </c>
    </row>
    <row r="137" spans="1:5" ht="45" customHeight="1" x14ac:dyDescent="0.25">
      <c r="A137" s="3" t="s">
        <v>384</v>
      </c>
      <c r="B137" s="3" t="s">
        <v>592</v>
      </c>
      <c r="C137" s="32">
        <v>37501</v>
      </c>
      <c r="D137" s="32" t="s">
        <v>459</v>
      </c>
      <c r="E137">
        <v>400</v>
      </c>
    </row>
    <row r="138" spans="1:5" ht="45" customHeight="1" x14ac:dyDescent="0.25">
      <c r="A138" s="3" t="s">
        <v>385</v>
      </c>
      <c r="B138" s="3" t="s">
        <v>593</v>
      </c>
      <c r="C138" s="32">
        <v>37501</v>
      </c>
      <c r="D138" s="32" t="s">
        <v>459</v>
      </c>
      <c r="E138">
        <v>400</v>
      </c>
    </row>
    <row r="139" spans="1:5" ht="45" customHeight="1" x14ac:dyDescent="0.25">
      <c r="A139" s="3" t="s">
        <v>386</v>
      </c>
      <c r="B139" s="3" t="s">
        <v>594</v>
      </c>
      <c r="C139" s="32">
        <v>37501</v>
      </c>
      <c r="D139" s="32" t="s">
        <v>459</v>
      </c>
      <c r="E139">
        <v>400</v>
      </c>
    </row>
    <row r="140" spans="1:5" ht="45" customHeight="1" x14ac:dyDescent="0.25">
      <c r="A140" s="3" t="s">
        <v>387</v>
      </c>
      <c r="B140" s="3" t="s">
        <v>595</v>
      </c>
      <c r="C140" s="32">
        <v>37501</v>
      </c>
      <c r="D140" s="32" t="s">
        <v>459</v>
      </c>
      <c r="E140">
        <v>1700</v>
      </c>
    </row>
    <row r="141" spans="1:5" ht="45" customHeight="1" x14ac:dyDescent="0.25">
      <c r="A141" s="3" t="s">
        <v>388</v>
      </c>
      <c r="B141" s="3" t="s">
        <v>596</v>
      </c>
      <c r="C141" s="32">
        <v>37501</v>
      </c>
      <c r="D141" s="32" t="s">
        <v>459</v>
      </c>
      <c r="E141">
        <v>2400</v>
      </c>
    </row>
    <row r="142" spans="1:5" ht="45" customHeight="1" x14ac:dyDescent="0.25">
      <c r="A142" s="3" t="s">
        <v>389</v>
      </c>
      <c r="B142" s="3" t="s">
        <v>597</v>
      </c>
      <c r="C142" s="32">
        <v>37501</v>
      </c>
      <c r="D142" s="32" t="s">
        <v>459</v>
      </c>
      <c r="E142">
        <v>2400</v>
      </c>
    </row>
    <row r="143" spans="1:5" ht="45" customHeight="1" x14ac:dyDescent="0.25">
      <c r="A143" s="3" t="s">
        <v>390</v>
      </c>
      <c r="B143" s="3" t="s">
        <v>598</v>
      </c>
      <c r="C143" s="32">
        <v>37501</v>
      </c>
      <c r="D143" s="32" t="s">
        <v>459</v>
      </c>
      <c r="E143">
        <v>400</v>
      </c>
    </row>
    <row r="144" spans="1:5" ht="45" customHeight="1" x14ac:dyDescent="0.25">
      <c r="A144" s="3" t="s">
        <v>391</v>
      </c>
      <c r="B144" s="3" t="s">
        <v>599</v>
      </c>
      <c r="C144" s="32">
        <v>37501</v>
      </c>
      <c r="D144" s="32" t="s">
        <v>459</v>
      </c>
      <c r="E144">
        <v>400</v>
      </c>
    </row>
    <row r="145" spans="1:5" ht="45" customHeight="1" x14ac:dyDescent="0.25">
      <c r="A145" s="3" t="s">
        <v>392</v>
      </c>
      <c r="B145" s="3" t="s">
        <v>600</v>
      </c>
      <c r="C145" s="32">
        <v>37501</v>
      </c>
      <c r="D145" s="32" t="s">
        <v>459</v>
      </c>
      <c r="E145">
        <v>400</v>
      </c>
    </row>
    <row r="146" spans="1:5" ht="45" customHeight="1" x14ac:dyDescent="0.25">
      <c r="A146" s="3" t="s">
        <v>393</v>
      </c>
      <c r="B146" s="3" t="s">
        <v>601</v>
      </c>
      <c r="C146" s="32">
        <v>37501</v>
      </c>
      <c r="D146" s="32" t="s">
        <v>459</v>
      </c>
      <c r="E146">
        <v>400</v>
      </c>
    </row>
    <row r="147" spans="1:5" ht="45" customHeight="1" x14ac:dyDescent="0.25">
      <c r="A147" s="3" t="s">
        <v>394</v>
      </c>
      <c r="B147" s="3" t="s">
        <v>602</v>
      </c>
      <c r="C147" s="32">
        <v>37501</v>
      </c>
      <c r="D147" s="32" t="s">
        <v>459</v>
      </c>
      <c r="E147">
        <v>400</v>
      </c>
    </row>
    <row r="148" spans="1:5" ht="45" customHeight="1" x14ac:dyDescent="0.25">
      <c r="A148" s="3" t="s">
        <v>395</v>
      </c>
      <c r="B148" s="3" t="s">
        <v>603</v>
      </c>
      <c r="C148" s="32">
        <v>37501</v>
      </c>
      <c r="D148" s="32" t="s">
        <v>459</v>
      </c>
      <c r="E148">
        <v>400</v>
      </c>
    </row>
    <row r="149" spans="1:5" ht="45" customHeight="1" x14ac:dyDescent="0.25">
      <c r="A149" s="3" t="s">
        <v>396</v>
      </c>
      <c r="B149" s="3" t="s">
        <v>604</v>
      </c>
      <c r="C149" s="32">
        <v>37501</v>
      </c>
      <c r="D149" s="32" t="s">
        <v>459</v>
      </c>
      <c r="E149">
        <v>400</v>
      </c>
    </row>
    <row r="150" spans="1:5" ht="45" customHeight="1" x14ac:dyDescent="0.25">
      <c r="A150" s="3" t="s">
        <v>397</v>
      </c>
      <c r="B150" s="3" t="s">
        <v>605</v>
      </c>
      <c r="C150" s="32">
        <v>37501</v>
      </c>
      <c r="D150" s="32" t="s">
        <v>459</v>
      </c>
      <c r="E150">
        <v>400</v>
      </c>
    </row>
    <row r="151" spans="1:5" ht="45" customHeight="1" x14ac:dyDescent="0.25">
      <c r="A151" s="3" t="s">
        <v>398</v>
      </c>
      <c r="B151" s="3" t="s">
        <v>606</v>
      </c>
      <c r="C151" s="32">
        <v>37501</v>
      </c>
      <c r="D151" s="32" t="s">
        <v>459</v>
      </c>
      <c r="E151">
        <v>400</v>
      </c>
    </row>
    <row r="152" spans="1:5" ht="45" customHeight="1" x14ac:dyDescent="0.25">
      <c r="A152" s="3" t="s">
        <v>399</v>
      </c>
      <c r="B152" s="3" t="s">
        <v>607</v>
      </c>
      <c r="C152" s="32">
        <v>37501</v>
      </c>
      <c r="D152" s="32" t="s">
        <v>459</v>
      </c>
      <c r="E152">
        <v>400</v>
      </c>
    </row>
    <row r="153" spans="1:5" ht="45" customHeight="1" x14ac:dyDescent="0.25">
      <c r="A153" s="3" t="s">
        <v>400</v>
      </c>
      <c r="B153" s="3" t="s">
        <v>608</v>
      </c>
      <c r="C153" s="32">
        <v>37501</v>
      </c>
      <c r="D153" s="32" t="s">
        <v>459</v>
      </c>
      <c r="E153">
        <v>400</v>
      </c>
    </row>
    <row r="154" spans="1:5" ht="45" customHeight="1" x14ac:dyDescent="0.25">
      <c r="A154" s="3" t="s">
        <v>401</v>
      </c>
      <c r="B154" s="3" t="s">
        <v>609</v>
      </c>
      <c r="C154" s="32">
        <v>37501</v>
      </c>
      <c r="D154" s="32" t="s">
        <v>459</v>
      </c>
      <c r="E154">
        <v>400</v>
      </c>
    </row>
    <row r="155" spans="1:5" ht="45" customHeight="1" x14ac:dyDescent="0.25">
      <c r="A155" s="3" t="s">
        <v>402</v>
      </c>
      <c r="B155" s="3" t="s">
        <v>610</v>
      </c>
      <c r="C155" s="32">
        <v>37501</v>
      </c>
      <c r="D155" s="32" t="s">
        <v>459</v>
      </c>
      <c r="E155">
        <v>400</v>
      </c>
    </row>
    <row r="156" spans="1:5" ht="45" customHeight="1" x14ac:dyDescent="0.25">
      <c r="A156" s="3" t="s">
        <v>404</v>
      </c>
      <c r="B156" s="3" t="s">
        <v>611</v>
      </c>
      <c r="C156" s="32">
        <v>37501</v>
      </c>
      <c r="D156" s="32" t="s">
        <v>459</v>
      </c>
      <c r="E156">
        <v>400</v>
      </c>
    </row>
    <row r="157" spans="1:5" ht="45" customHeight="1" x14ac:dyDescent="0.25">
      <c r="A157" s="3" t="s">
        <v>405</v>
      </c>
      <c r="B157" s="3" t="s">
        <v>612</v>
      </c>
      <c r="C157" s="32">
        <v>37501</v>
      </c>
      <c r="D157" s="32" t="s">
        <v>459</v>
      </c>
      <c r="E157">
        <v>400</v>
      </c>
    </row>
    <row r="158" spans="1:5" ht="45" customHeight="1" x14ac:dyDescent="0.25">
      <c r="A158" s="3" t="s">
        <v>406</v>
      </c>
      <c r="B158" s="3" t="s">
        <v>613</v>
      </c>
      <c r="C158" s="32">
        <v>37501</v>
      </c>
      <c r="D158" s="32" t="s">
        <v>459</v>
      </c>
      <c r="E158">
        <v>400</v>
      </c>
    </row>
    <row r="159" spans="1:5" ht="45" customHeight="1" x14ac:dyDescent="0.25">
      <c r="A159" s="3" t="s">
        <v>407</v>
      </c>
      <c r="B159" s="3" t="s">
        <v>614</v>
      </c>
      <c r="C159" s="32">
        <v>37501</v>
      </c>
      <c r="D159" s="32" t="s">
        <v>459</v>
      </c>
      <c r="E159">
        <v>400</v>
      </c>
    </row>
    <row r="160" spans="1:5" ht="45" customHeight="1" x14ac:dyDescent="0.25">
      <c r="A160" s="3" t="s">
        <v>408</v>
      </c>
      <c r="B160" s="3" t="s">
        <v>615</v>
      </c>
      <c r="C160" s="32">
        <v>37501</v>
      </c>
      <c r="D160" s="32" t="s">
        <v>459</v>
      </c>
      <c r="E160">
        <v>300</v>
      </c>
    </row>
    <row r="161" spans="1:5" ht="45" customHeight="1" x14ac:dyDescent="0.25">
      <c r="A161" s="3" t="s">
        <v>409</v>
      </c>
      <c r="B161" s="3" t="s">
        <v>616</v>
      </c>
      <c r="C161" s="32">
        <v>37501</v>
      </c>
      <c r="D161" s="32" t="s">
        <v>459</v>
      </c>
      <c r="E161">
        <v>300</v>
      </c>
    </row>
    <row r="162" spans="1:5" ht="45" customHeight="1" x14ac:dyDescent="0.25">
      <c r="A162" s="3" t="s">
        <v>410</v>
      </c>
      <c r="B162" s="3" t="s">
        <v>617</v>
      </c>
      <c r="C162" s="32">
        <v>37501</v>
      </c>
      <c r="D162" s="32" t="s">
        <v>459</v>
      </c>
      <c r="E162">
        <v>500</v>
      </c>
    </row>
    <row r="163" spans="1:5" ht="45" customHeight="1" x14ac:dyDescent="0.25">
      <c r="A163" s="3" t="s">
        <v>411</v>
      </c>
      <c r="B163" s="3" t="s">
        <v>618</v>
      </c>
      <c r="C163" s="32">
        <v>37501</v>
      </c>
      <c r="D163" s="32" t="s">
        <v>459</v>
      </c>
      <c r="E163">
        <v>400</v>
      </c>
    </row>
    <row r="164" spans="1:5" ht="45" customHeight="1" x14ac:dyDescent="0.25">
      <c r="A164" s="3" t="s">
        <v>412</v>
      </c>
      <c r="B164" s="3" t="s">
        <v>619</v>
      </c>
      <c r="C164" s="32">
        <v>37501</v>
      </c>
      <c r="D164" s="32" t="s">
        <v>459</v>
      </c>
      <c r="E164">
        <v>300</v>
      </c>
    </row>
    <row r="165" spans="1:5" ht="45" customHeight="1" x14ac:dyDescent="0.25">
      <c r="A165" s="3" t="s">
        <v>413</v>
      </c>
      <c r="B165" s="3" t="s">
        <v>620</v>
      </c>
      <c r="C165" s="32">
        <v>37501</v>
      </c>
      <c r="D165" s="32" t="s">
        <v>459</v>
      </c>
      <c r="E165">
        <v>400</v>
      </c>
    </row>
    <row r="166" spans="1:5" ht="45" customHeight="1" x14ac:dyDescent="0.25">
      <c r="A166" s="3" t="s">
        <v>414</v>
      </c>
      <c r="B166" s="3" t="s">
        <v>621</v>
      </c>
      <c r="C166" s="32">
        <v>37501</v>
      </c>
      <c r="D166" s="32" t="s">
        <v>459</v>
      </c>
      <c r="E166">
        <v>400</v>
      </c>
    </row>
    <row r="167" spans="1:5" ht="45" customHeight="1" x14ac:dyDescent="0.25">
      <c r="A167" s="3" t="s">
        <v>415</v>
      </c>
      <c r="B167" s="3" t="s">
        <v>622</v>
      </c>
      <c r="C167" s="32">
        <v>37501</v>
      </c>
      <c r="D167" s="32" t="s">
        <v>459</v>
      </c>
      <c r="E167">
        <v>400</v>
      </c>
    </row>
    <row r="168" spans="1:5" ht="45" customHeight="1" x14ac:dyDescent="0.25">
      <c r="A168" s="3" t="s">
        <v>416</v>
      </c>
      <c r="B168" s="3" t="s">
        <v>623</v>
      </c>
      <c r="C168" s="32">
        <v>37501</v>
      </c>
      <c r="D168" s="32" t="s">
        <v>459</v>
      </c>
      <c r="E168">
        <v>300</v>
      </c>
    </row>
    <row r="169" spans="1:5" ht="45" customHeight="1" x14ac:dyDescent="0.25">
      <c r="A169" s="3" t="s">
        <v>417</v>
      </c>
      <c r="B169" s="3" t="s">
        <v>624</v>
      </c>
      <c r="C169" s="32">
        <v>37501</v>
      </c>
      <c r="D169" s="32" t="s">
        <v>459</v>
      </c>
      <c r="E169">
        <v>300</v>
      </c>
    </row>
    <row r="170" spans="1:5" ht="45" customHeight="1" x14ac:dyDescent="0.25">
      <c r="A170" s="3" t="s">
        <v>418</v>
      </c>
      <c r="B170" s="3" t="s">
        <v>625</v>
      </c>
      <c r="C170" s="32">
        <v>37501</v>
      </c>
      <c r="D170" s="32" t="s">
        <v>459</v>
      </c>
      <c r="E170">
        <v>300</v>
      </c>
    </row>
    <row r="171" spans="1:5" ht="45" customHeight="1" x14ac:dyDescent="0.25">
      <c r="A171" s="3" t="s">
        <v>419</v>
      </c>
      <c r="B171" s="3" t="s">
        <v>626</v>
      </c>
      <c r="C171" s="32">
        <v>37501</v>
      </c>
      <c r="D171" s="32" t="s">
        <v>459</v>
      </c>
      <c r="E171">
        <v>400</v>
      </c>
    </row>
    <row r="172" spans="1:5" ht="45" customHeight="1" x14ac:dyDescent="0.25">
      <c r="A172" s="3" t="s">
        <v>420</v>
      </c>
      <c r="B172" s="3" t="s">
        <v>627</v>
      </c>
      <c r="C172" s="32">
        <v>37501</v>
      </c>
      <c r="D172" s="32" t="s">
        <v>459</v>
      </c>
      <c r="E172">
        <v>400</v>
      </c>
    </row>
    <row r="173" spans="1:5" ht="45" customHeight="1" x14ac:dyDescent="0.25">
      <c r="A173" s="3" t="s">
        <v>421</v>
      </c>
      <c r="B173" s="3" t="s">
        <v>628</v>
      </c>
      <c r="C173" s="32">
        <v>37501</v>
      </c>
      <c r="D173" s="32" t="s">
        <v>459</v>
      </c>
      <c r="E173">
        <v>400</v>
      </c>
    </row>
    <row r="174" spans="1:5" ht="45" customHeight="1" x14ac:dyDescent="0.25">
      <c r="A174" s="3" t="s">
        <v>422</v>
      </c>
      <c r="B174" s="3" t="s">
        <v>629</v>
      </c>
      <c r="C174" s="32">
        <v>37501</v>
      </c>
      <c r="D174" s="32" t="s">
        <v>459</v>
      </c>
      <c r="E174">
        <v>300</v>
      </c>
    </row>
    <row r="175" spans="1:5" ht="45" customHeight="1" x14ac:dyDescent="0.25">
      <c r="A175" s="3" t="s">
        <v>423</v>
      </c>
      <c r="B175" s="3" t="s">
        <v>630</v>
      </c>
      <c r="C175" s="32">
        <v>37501</v>
      </c>
      <c r="D175" s="32" t="s">
        <v>459</v>
      </c>
      <c r="E175">
        <v>400</v>
      </c>
    </row>
    <row r="176" spans="1:5" ht="45" customHeight="1" x14ac:dyDescent="0.25">
      <c r="A176" s="3" t="s">
        <v>424</v>
      </c>
      <c r="B176" s="3" t="s">
        <v>631</v>
      </c>
      <c r="C176" s="32">
        <v>37501</v>
      </c>
      <c r="D176" s="32" t="s">
        <v>459</v>
      </c>
      <c r="E176">
        <v>300</v>
      </c>
    </row>
    <row r="177" spans="1:5" ht="45" customHeight="1" x14ac:dyDescent="0.25">
      <c r="A177" s="3" t="s">
        <v>425</v>
      </c>
      <c r="B177" s="3" t="s">
        <v>632</v>
      </c>
      <c r="C177" s="32">
        <v>37501</v>
      </c>
      <c r="D177" s="32" t="s">
        <v>459</v>
      </c>
      <c r="E177">
        <v>300</v>
      </c>
    </row>
    <row r="178" spans="1:5" ht="45" customHeight="1" x14ac:dyDescent="0.25">
      <c r="A178" s="3" t="s">
        <v>426</v>
      </c>
      <c r="B178" s="3" t="s">
        <v>633</v>
      </c>
      <c r="C178" s="32">
        <v>37501</v>
      </c>
      <c r="D178" s="32" t="s">
        <v>459</v>
      </c>
      <c r="E178">
        <v>400</v>
      </c>
    </row>
    <row r="179" spans="1:5" ht="45" customHeight="1" x14ac:dyDescent="0.25">
      <c r="A179" s="3" t="s">
        <v>427</v>
      </c>
      <c r="B179" s="3" t="s">
        <v>634</v>
      </c>
      <c r="C179" s="32">
        <v>37501</v>
      </c>
      <c r="D179" s="32" t="s">
        <v>459</v>
      </c>
      <c r="E179">
        <v>500</v>
      </c>
    </row>
    <row r="180" spans="1:5" ht="45" customHeight="1" x14ac:dyDescent="0.25">
      <c r="A180" s="3" t="s">
        <v>428</v>
      </c>
      <c r="B180" s="3" t="s">
        <v>635</v>
      </c>
      <c r="C180" s="32">
        <v>37501</v>
      </c>
      <c r="D180" s="32" t="s">
        <v>459</v>
      </c>
      <c r="E180">
        <v>500</v>
      </c>
    </row>
    <row r="181" spans="1:5" ht="45" customHeight="1" x14ac:dyDescent="0.25">
      <c r="A181" s="3" t="s">
        <v>429</v>
      </c>
      <c r="B181" s="3" t="s">
        <v>636</v>
      </c>
      <c r="C181" s="32">
        <v>37501</v>
      </c>
      <c r="D181" s="32" t="s">
        <v>459</v>
      </c>
      <c r="E181">
        <v>400</v>
      </c>
    </row>
    <row r="182" spans="1:5" ht="45" customHeight="1" x14ac:dyDescent="0.25">
      <c r="A182" s="3" t="s">
        <v>430</v>
      </c>
      <c r="B182" s="3" t="s">
        <v>637</v>
      </c>
      <c r="C182" s="32">
        <v>37501</v>
      </c>
      <c r="D182" s="32" t="s">
        <v>459</v>
      </c>
      <c r="E182">
        <v>400</v>
      </c>
    </row>
    <row r="183" spans="1:5" ht="45" customHeight="1" x14ac:dyDescent="0.25">
      <c r="A183" s="3" t="s">
        <v>431</v>
      </c>
      <c r="B183" s="3" t="s">
        <v>638</v>
      </c>
      <c r="C183" s="32">
        <v>37501</v>
      </c>
      <c r="D183" s="32" t="s">
        <v>459</v>
      </c>
      <c r="E183">
        <v>400</v>
      </c>
    </row>
    <row r="184" spans="1:5" ht="45" customHeight="1" x14ac:dyDescent="0.25">
      <c r="A184" s="3" t="s">
        <v>432</v>
      </c>
      <c r="B184" s="3" t="s">
        <v>639</v>
      </c>
      <c r="C184" s="32">
        <v>37501</v>
      </c>
      <c r="D184" s="32" t="s">
        <v>459</v>
      </c>
      <c r="E184">
        <v>300</v>
      </c>
    </row>
    <row r="185" spans="1:5" ht="45" customHeight="1" x14ac:dyDescent="0.25">
      <c r="A185" s="3" t="s">
        <v>433</v>
      </c>
      <c r="B185" s="3" t="s">
        <v>640</v>
      </c>
      <c r="C185" s="32">
        <v>37501</v>
      </c>
      <c r="D185" s="32" t="s">
        <v>459</v>
      </c>
      <c r="E185">
        <v>300</v>
      </c>
    </row>
    <row r="186" spans="1:5" ht="45" customHeight="1" x14ac:dyDescent="0.25">
      <c r="A186" s="3" t="s">
        <v>434</v>
      </c>
      <c r="B186" s="3" t="s">
        <v>641</v>
      </c>
      <c r="C186" s="32">
        <v>37501</v>
      </c>
      <c r="D186" s="32" t="s">
        <v>459</v>
      </c>
      <c r="E186">
        <v>400</v>
      </c>
    </row>
    <row r="187" spans="1:5" ht="45" customHeight="1" x14ac:dyDescent="0.25">
      <c r="A187" s="3" t="s">
        <v>435</v>
      </c>
      <c r="B187" s="3" t="s">
        <v>642</v>
      </c>
      <c r="C187" s="32">
        <v>37501</v>
      </c>
      <c r="D187" s="32" t="s">
        <v>459</v>
      </c>
      <c r="E187">
        <v>400</v>
      </c>
    </row>
    <row r="188" spans="1:5" ht="45" customHeight="1" x14ac:dyDescent="0.25">
      <c r="A188" s="3" t="s">
        <v>436</v>
      </c>
      <c r="B188" s="3" t="s">
        <v>643</v>
      </c>
      <c r="C188" s="32">
        <v>37501</v>
      </c>
      <c r="D188" s="32" t="s">
        <v>459</v>
      </c>
      <c r="E188">
        <v>500</v>
      </c>
    </row>
    <row r="189" spans="1:5" ht="45" customHeight="1" x14ac:dyDescent="0.25">
      <c r="A189" s="3" t="s">
        <v>437</v>
      </c>
      <c r="B189" s="3" t="s">
        <v>644</v>
      </c>
      <c r="C189" s="32">
        <v>37501</v>
      </c>
      <c r="D189" s="32" t="s">
        <v>459</v>
      </c>
      <c r="E189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topLeftCell="A175" workbookViewId="0">
      <selection activeCell="A190" sqref="A190:XFD71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03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645</v>
      </c>
    </row>
    <row r="3" spans="1:3" x14ac:dyDescent="0.25">
      <c r="A3" s="1" t="s">
        <v>454</v>
      </c>
      <c r="B3" s="1"/>
      <c r="C3" s="1" t="s">
        <v>646</v>
      </c>
    </row>
    <row r="4" spans="1:3" ht="45" customHeight="1" x14ac:dyDescent="0.25">
      <c r="A4" s="3" t="s">
        <v>102</v>
      </c>
      <c r="B4" s="3" t="s">
        <v>647</v>
      </c>
      <c r="C4" s="3" t="s">
        <v>648</v>
      </c>
    </row>
    <row r="5" spans="1:3" ht="45" customHeight="1" x14ac:dyDescent="0.25">
      <c r="A5" s="3" t="s">
        <v>109</v>
      </c>
      <c r="B5" s="3" t="s">
        <v>649</v>
      </c>
      <c r="C5" s="3" t="s">
        <v>648</v>
      </c>
    </row>
    <row r="6" spans="1:3" ht="45" customHeight="1" x14ac:dyDescent="0.25">
      <c r="A6" s="3" t="s">
        <v>113</v>
      </c>
      <c r="B6" s="3" t="s">
        <v>650</v>
      </c>
      <c r="C6" s="3" t="s">
        <v>648</v>
      </c>
    </row>
    <row r="7" spans="1:3" ht="45" customHeight="1" x14ac:dyDescent="0.25">
      <c r="A7" s="3" t="s">
        <v>119</v>
      </c>
      <c r="B7" s="3" t="s">
        <v>651</v>
      </c>
      <c r="C7" s="3" t="s">
        <v>648</v>
      </c>
    </row>
    <row r="8" spans="1:3" ht="45" customHeight="1" x14ac:dyDescent="0.25">
      <c r="A8" s="3" t="s">
        <v>126</v>
      </c>
      <c r="B8" s="3" t="s">
        <v>652</v>
      </c>
      <c r="C8" s="3" t="s">
        <v>648</v>
      </c>
    </row>
    <row r="9" spans="1:3" ht="45" customHeight="1" x14ac:dyDescent="0.25">
      <c r="A9" s="3" t="s">
        <v>134</v>
      </c>
      <c r="B9" s="3" t="s">
        <v>653</v>
      </c>
      <c r="C9" s="3" t="s">
        <v>648</v>
      </c>
    </row>
    <row r="10" spans="1:3" ht="45" customHeight="1" x14ac:dyDescent="0.25">
      <c r="A10" s="3" t="s">
        <v>136</v>
      </c>
      <c r="B10" s="3" t="s">
        <v>654</v>
      </c>
      <c r="C10" s="3" t="s">
        <v>648</v>
      </c>
    </row>
    <row r="11" spans="1:3" ht="45" customHeight="1" x14ac:dyDescent="0.25">
      <c r="A11" s="3" t="s">
        <v>138</v>
      </c>
      <c r="B11" s="3" t="s">
        <v>655</v>
      </c>
      <c r="C11" s="3" t="s">
        <v>648</v>
      </c>
    </row>
    <row r="12" spans="1:3" ht="45" customHeight="1" x14ac:dyDescent="0.25">
      <c r="A12" s="3" t="s">
        <v>140</v>
      </c>
      <c r="B12" s="3" t="s">
        <v>656</v>
      </c>
      <c r="C12" s="3" t="s">
        <v>648</v>
      </c>
    </row>
    <row r="13" spans="1:3" ht="45" customHeight="1" x14ac:dyDescent="0.25">
      <c r="A13" s="3" t="s">
        <v>142</v>
      </c>
      <c r="B13" s="3" t="s">
        <v>657</v>
      </c>
      <c r="C13" s="3" t="s">
        <v>648</v>
      </c>
    </row>
    <row r="14" spans="1:3" ht="45" customHeight="1" x14ac:dyDescent="0.25">
      <c r="A14" s="3" t="s">
        <v>144</v>
      </c>
      <c r="B14" s="3" t="s">
        <v>658</v>
      </c>
      <c r="C14" s="3" t="s">
        <v>648</v>
      </c>
    </row>
    <row r="15" spans="1:3" ht="45" customHeight="1" x14ac:dyDescent="0.25">
      <c r="A15" s="3" t="s">
        <v>146</v>
      </c>
      <c r="B15" s="3" t="s">
        <v>659</v>
      </c>
      <c r="C15" s="3" t="s">
        <v>648</v>
      </c>
    </row>
    <row r="16" spans="1:3" ht="45" customHeight="1" x14ac:dyDescent="0.25">
      <c r="A16" s="3" t="s">
        <v>148</v>
      </c>
      <c r="B16" s="3" t="s">
        <v>660</v>
      </c>
      <c r="C16" s="3" t="s">
        <v>648</v>
      </c>
    </row>
    <row r="17" spans="1:3" ht="45" customHeight="1" x14ac:dyDescent="0.25">
      <c r="A17" s="3" t="s">
        <v>150</v>
      </c>
      <c r="B17" s="3" t="s">
        <v>661</v>
      </c>
      <c r="C17" s="3" t="s">
        <v>648</v>
      </c>
    </row>
    <row r="18" spans="1:3" ht="45" customHeight="1" x14ac:dyDescent="0.25">
      <c r="A18" s="3" t="s">
        <v>152</v>
      </c>
      <c r="B18" s="3" t="s">
        <v>662</v>
      </c>
      <c r="C18" s="3" t="s">
        <v>648</v>
      </c>
    </row>
    <row r="19" spans="1:3" ht="45" customHeight="1" x14ac:dyDescent="0.25">
      <c r="A19" s="3" t="s">
        <v>158</v>
      </c>
      <c r="B19" s="3" t="s">
        <v>663</v>
      </c>
      <c r="C19" s="3" t="s">
        <v>648</v>
      </c>
    </row>
    <row r="20" spans="1:3" ht="45" customHeight="1" x14ac:dyDescent="0.25">
      <c r="A20" s="3" t="s">
        <v>161</v>
      </c>
      <c r="B20" s="3" t="s">
        <v>664</v>
      </c>
      <c r="C20" s="3" t="s">
        <v>648</v>
      </c>
    </row>
    <row r="21" spans="1:3" ht="45" customHeight="1" x14ac:dyDescent="0.25">
      <c r="A21" s="3" t="s">
        <v>165</v>
      </c>
      <c r="B21" s="3" t="s">
        <v>665</v>
      </c>
      <c r="C21" s="3" t="s">
        <v>648</v>
      </c>
    </row>
    <row r="22" spans="1:3" ht="45" customHeight="1" x14ac:dyDescent="0.25">
      <c r="A22" s="3" t="s">
        <v>167</v>
      </c>
      <c r="B22" s="3" t="s">
        <v>666</v>
      </c>
      <c r="C22" s="3" t="s">
        <v>648</v>
      </c>
    </row>
    <row r="23" spans="1:3" ht="45" customHeight="1" x14ac:dyDescent="0.25">
      <c r="A23" s="3" t="s">
        <v>171</v>
      </c>
      <c r="B23" s="3" t="s">
        <v>667</v>
      </c>
      <c r="C23" s="3" t="s">
        <v>648</v>
      </c>
    </row>
    <row r="24" spans="1:3" ht="45" customHeight="1" x14ac:dyDescent="0.25">
      <c r="A24" s="3" t="s">
        <v>173</v>
      </c>
      <c r="B24" s="3" t="s">
        <v>668</v>
      </c>
      <c r="C24" s="3" t="s">
        <v>648</v>
      </c>
    </row>
    <row r="25" spans="1:3" ht="45" customHeight="1" x14ac:dyDescent="0.25">
      <c r="A25" s="3" t="s">
        <v>175</v>
      </c>
      <c r="B25" s="3" t="s">
        <v>669</v>
      </c>
      <c r="C25" s="3" t="s">
        <v>648</v>
      </c>
    </row>
    <row r="26" spans="1:3" ht="45" customHeight="1" x14ac:dyDescent="0.25">
      <c r="A26" s="3" t="s">
        <v>181</v>
      </c>
      <c r="B26" s="3" t="s">
        <v>670</v>
      </c>
      <c r="C26" s="3" t="s">
        <v>648</v>
      </c>
    </row>
    <row r="27" spans="1:3" ht="45" customHeight="1" x14ac:dyDescent="0.25">
      <c r="A27" s="3" t="s">
        <v>183</v>
      </c>
      <c r="B27" s="3" t="s">
        <v>671</v>
      </c>
      <c r="C27" s="3" t="s">
        <v>648</v>
      </c>
    </row>
    <row r="28" spans="1:3" ht="45" customHeight="1" x14ac:dyDescent="0.25">
      <c r="A28" s="3" t="s">
        <v>189</v>
      </c>
      <c r="B28" s="3" t="s">
        <v>672</v>
      </c>
      <c r="C28" s="3" t="s">
        <v>648</v>
      </c>
    </row>
    <row r="29" spans="1:3" ht="45" customHeight="1" x14ac:dyDescent="0.25">
      <c r="A29" s="3" t="s">
        <v>193</v>
      </c>
      <c r="B29" s="3" t="s">
        <v>673</v>
      </c>
      <c r="C29" s="3" t="s">
        <v>648</v>
      </c>
    </row>
    <row r="30" spans="1:3" ht="45" customHeight="1" x14ac:dyDescent="0.25">
      <c r="A30" s="3" t="s">
        <v>195</v>
      </c>
      <c r="B30" s="3" t="s">
        <v>674</v>
      </c>
      <c r="C30" s="3" t="s">
        <v>648</v>
      </c>
    </row>
    <row r="31" spans="1:3" ht="45" customHeight="1" x14ac:dyDescent="0.25">
      <c r="A31" s="3" t="s">
        <v>197</v>
      </c>
      <c r="B31" s="3" t="s">
        <v>675</v>
      </c>
      <c r="C31" s="3" t="s">
        <v>648</v>
      </c>
    </row>
    <row r="32" spans="1:3" ht="45" customHeight="1" x14ac:dyDescent="0.25">
      <c r="A32" s="3" t="s">
        <v>199</v>
      </c>
      <c r="B32" s="3" t="s">
        <v>676</v>
      </c>
      <c r="C32" s="3" t="s">
        <v>648</v>
      </c>
    </row>
    <row r="33" spans="1:3" ht="45" customHeight="1" x14ac:dyDescent="0.25">
      <c r="A33" s="3" t="s">
        <v>201</v>
      </c>
      <c r="B33" s="3" t="s">
        <v>677</v>
      </c>
      <c r="C33" s="3" t="s">
        <v>648</v>
      </c>
    </row>
    <row r="34" spans="1:3" ht="45" customHeight="1" x14ac:dyDescent="0.25">
      <c r="A34" s="3" t="s">
        <v>203</v>
      </c>
      <c r="B34" s="3" t="s">
        <v>678</v>
      </c>
      <c r="C34" s="3" t="s">
        <v>648</v>
      </c>
    </row>
    <row r="35" spans="1:3" ht="45" customHeight="1" x14ac:dyDescent="0.25">
      <c r="A35" s="3" t="s">
        <v>205</v>
      </c>
      <c r="B35" s="3" t="s">
        <v>679</v>
      </c>
      <c r="C35" s="3" t="s">
        <v>648</v>
      </c>
    </row>
    <row r="36" spans="1:3" ht="45" customHeight="1" x14ac:dyDescent="0.25">
      <c r="A36" s="3" t="s">
        <v>210</v>
      </c>
      <c r="B36" s="3" t="s">
        <v>680</v>
      </c>
      <c r="C36" s="3" t="s">
        <v>648</v>
      </c>
    </row>
    <row r="37" spans="1:3" ht="45" customHeight="1" x14ac:dyDescent="0.25">
      <c r="A37" s="3" t="s">
        <v>212</v>
      </c>
      <c r="B37" s="3" t="s">
        <v>681</v>
      </c>
      <c r="C37" s="3" t="s">
        <v>648</v>
      </c>
    </row>
    <row r="38" spans="1:3" ht="45" customHeight="1" x14ac:dyDescent="0.25">
      <c r="A38" s="3" t="s">
        <v>214</v>
      </c>
      <c r="B38" s="3" t="s">
        <v>682</v>
      </c>
      <c r="C38" s="3" t="s">
        <v>648</v>
      </c>
    </row>
    <row r="39" spans="1:3" ht="45" customHeight="1" x14ac:dyDescent="0.25">
      <c r="A39" s="3" t="s">
        <v>216</v>
      </c>
      <c r="B39" s="3" t="s">
        <v>683</v>
      </c>
      <c r="C39" s="3" t="s">
        <v>648</v>
      </c>
    </row>
    <row r="40" spans="1:3" ht="45" customHeight="1" x14ac:dyDescent="0.25">
      <c r="A40" s="3" t="s">
        <v>218</v>
      </c>
      <c r="B40" s="3" t="s">
        <v>684</v>
      </c>
      <c r="C40" s="3" t="s">
        <v>648</v>
      </c>
    </row>
    <row r="41" spans="1:3" ht="45" customHeight="1" x14ac:dyDescent="0.25">
      <c r="A41" s="3" t="s">
        <v>221</v>
      </c>
      <c r="B41" s="3" t="s">
        <v>685</v>
      </c>
      <c r="C41" s="3" t="s">
        <v>648</v>
      </c>
    </row>
    <row r="42" spans="1:3" ht="45" customHeight="1" x14ac:dyDescent="0.25">
      <c r="A42" s="3" t="s">
        <v>223</v>
      </c>
      <c r="B42" s="3" t="s">
        <v>686</v>
      </c>
      <c r="C42" s="3" t="s">
        <v>648</v>
      </c>
    </row>
    <row r="43" spans="1:3" ht="45" customHeight="1" x14ac:dyDescent="0.25">
      <c r="A43" s="3" t="s">
        <v>225</v>
      </c>
      <c r="B43" s="3" t="s">
        <v>687</v>
      </c>
      <c r="C43" s="3" t="s">
        <v>648</v>
      </c>
    </row>
    <row r="44" spans="1:3" ht="45" customHeight="1" x14ac:dyDescent="0.25">
      <c r="A44" s="3" t="s">
        <v>227</v>
      </c>
      <c r="B44" s="3" t="s">
        <v>688</v>
      </c>
      <c r="C44" s="3" t="s">
        <v>648</v>
      </c>
    </row>
    <row r="45" spans="1:3" ht="45" customHeight="1" x14ac:dyDescent="0.25">
      <c r="A45" s="3" t="s">
        <v>229</v>
      </c>
      <c r="B45" s="3" t="s">
        <v>689</v>
      </c>
      <c r="C45" s="3" t="s">
        <v>648</v>
      </c>
    </row>
    <row r="46" spans="1:3" ht="45" customHeight="1" x14ac:dyDescent="0.25">
      <c r="A46" s="3" t="s">
        <v>231</v>
      </c>
      <c r="B46" s="3" t="s">
        <v>690</v>
      </c>
      <c r="C46" s="3" t="s">
        <v>648</v>
      </c>
    </row>
    <row r="47" spans="1:3" ht="45" customHeight="1" x14ac:dyDescent="0.25">
      <c r="A47" s="3" t="s">
        <v>233</v>
      </c>
      <c r="B47" s="3" t="s">
        <v>691</v>
      </c>
      <c r="C47" s="3" t="s">
        <v>648</v>
      </c>
    </row>
    <row r="48" spans="1:3" ht="45" customHeight="1" x14ac:dyDescent="0.25">
      <c r="A48" s="3" t="s">
        <v>235</v>
      </c>
      <c r="B48" s="3" t="s">
        <v>692</v>
      </c>
      <c r="C48" s="3" t="s">
        <v>648</v>
      </c>
    </row>
    <row r="49" spans="1:3" ht="45" customHeight="1" x14ac:dyDescent="0.25">
      <c r="A49" s="3" t="s">
        <v>237</v>
      </c>
      <c r="B49" s="3" t="s">
        <v>693</v>
      </c>
      <c r="C49" s="3" t="s">
        <v>648</v>
      </c>
    </row>
    <row r="50" spans="1:3" ht="45" customHeight="1" x14ac:dyDescent="0.25">
      <c r="A50" s="3" t="s">
        <v>239</v>
      </c>
      <c r="B50" s="3" t="s">
        <v>694</v>
      </c>
      <c r="C50" s="3" t="s">
        <v>648</v>
      </c>
    </row>
    <row r="51" spans="1:3" ht="45" customHeight="1" x14ac:dyDescent="0.25">
      <c r="A51" s="3" t="s">
        <v>241</v>
      </c>
      <c r="B51" s="3" t="s">
        <v>695</v>
      </c>
      <c r="C51" s="3" t="s">
        <v>648</v>
      </c>
    </row>
    <row r="52" spans="1:3" ht="45" customHeight="1" x14ac:dyDescent="0.25">
      <c r="A52" s="3" t="s">
        <v>244</v>
      </c>
      <c r="B52" s="3" t="s">
        <v>696</v>
      </c>
      <c r="C52" s="3" t="s">
        <v>648</v>
      </c>
    </row>
    <row r="53" spans="1:3" ht="45" customHeight="1" x14ac:dyDescent="0.25">
      <c r="A53" s="3" t="s">
        <v>247</v>
      </c>
      <c r="B53" s="3" t="s">
        <v>697</v>
      </c>
      <c r="C53" s="3" t="s">
        <v>648</v>
      </c>
    </row>
    <row r="54" spans="1:3" ht="45" customHeight="1" x14ac:dyDescent="0.25">
      <c r="A54" s="3" t="s">
        <v>249</v>
      </c>
      <c r="B54" s="3" t="s">
        <v>698</v>
      </c>
      <c r="C54" s="3" t="s">
        <v>648</v>
      </c>
    </row>
    <row r="55" spans="1:3" ht="45" customHeight="1" x14ac:dyDescent="0.25">
      <c r="A55" s="3" t="s">
        <v>251</v>
      </c>
      <c r="B55" s="3" t="s">
        <v>699</v>
      </c>
      <c r="C55" s="3" t="s">
        <v>648</v>
      </c>
    </row>
    <row r="56" spans="1:3" ht="45" customHeight="1" x14ac:dyDescent="0.25">
      <c r="A56" s="3" t="s">
        <v>253</v>
      </c>
      <c r="B56" s="3" t="s">
        <v>700</v>
      </c>
      <c r="C56" s="3" t="s">
        <v>648</v>
      </c>
    </row>
    <row r="57" spans="1:3" ht="45" customHeight="1" x14ac:dyDescent="0.25">
      <c r="A57" s="3" t="s">
        <v>255</v>
      </c>
      <c r="B57" s="3" t="s">
        <v>701</v>
      </c>
      <c r="C57" s="3" t="s">
        <v>648</v>
      </c>
    </row>
    <row r="58" spans="1:3" ht="45" customHeight="1" x14ac:dyDescent="0.25">
      <c r="A58" s="3" t="s">
        <v>257</v>
      </c>
      <c r="B58" s="3" t="s">
        <v>702</v>
      </c>
      <c r="C58" s="3" t="s">
        <v>648</v>
      </c>
    </row>
    <row r="59" spans="1:3" ht="45" customHeight="1" x14ac:dyDescent="0.25">
      <c r="A59" s="3" t="s">
        <v>259</v>
      </c>
      <c r="B59" s="3" t="s">
        <v>703</v>
      </c>
      <c r="C59" s="3" t="s">
        <v>648</v>
      </c>
    </row>
    <row r="60" spans="1:3" ht="45" customHeight="1" x14ac:dyDescent="0.25">
      <c r="A60" s="3" t="s">
        <v>261</v>
      </c>
      <c r="B60" s="3" t="s">
        <v>704</v>
      </c>
      <c r="C60" s="3" t="s">
        <v>648</v>
      </c>
    </row>
    <row r="61" spans="1:3" ht="45" customHeight="1" x14ac:dyDescent="0.25">
      <c r="A61" s="3" t="s">
        <v>263</v>
      </c>
      <c r="B61" s="3" t="s">
        <v>705</v>
      </c>
      <c r="C61" s="3" t="s">
        <v>648</v>
      </c>
    </row>
    <row r="62" spans="1:3" ht="45" customHeight="1" x14ac:dyDescent="0.25">
      <c r="A62" s="3" t="s">
        <v>265</v>
      </c>
      <c r="B62" s="3" t="s">
        <v>706</v>
      </c>
      <c r="C62" s="3" t="s">
        <v>648</v>
      </c>
    </row>
    <row r="63" spans="1:3" ht="45" customHeight="1" x14ac:dyDescent="0.25">
      <c r="A63" s="3" t="s">
        <v>267</v>
      </c>
      <c r="B63" s="3" t="s">
        <v>707</v>
      </c>
      <c r="C63" s="3" t="s">
        <v>648</v>
      </c>
    </row>
    <row r="64" spans="1:3" ht="45" customHeight="1" x14ac:dyDescent="0.25">
      <c r="A64" s="3" t="s">
        <v>269</v>
      </c>
      <c r="B64" s="3" t="s">
        <v>708</v>
      </c>
      <c r="C64" s="3" t="s">
        <v>648</v>
      </c>
    </row>
    <row r="65" spans="1:3" ht="45" customHeight="1" x14ac:dyDescent="0.25">
      <c r="A65" s="3" t="s">
        <v>271</v>
      </c>
      <c r="B65" s="3" t="s">
        <v>709</v>
      </c>
      <c r="C65" s="3" t="s">
        <v>648</v>
      </c>
    </row>
    <row r="66" spans="1:3" ht="45" customHeight="1" x14ac:dyDescent="0.25">
      <c r="A66" s="3" t="s">
        <v>273</v>
      </c>
      <c r="B66" s="3" t="s">
        <v>710</v>
      </c>
      <c r="C66" s="3" t="s">
        <v>648</v>
      </c>
    </row>
    <row r="67" spans="1:3" ht="45" customHeight="1" x14ac:dyDescent="0.25">
      <c r="A67" s="3" t="s">
        <v>275</v>
      </c>
      <c r="B67" s="3" t="s">
        <v>711</v>
      </c>
      <c r="C67" s="3" t="s">
        <v>648</v>
      </c>
    </row>
    <row r="68" spans="1:3" ht="45" customHeight="1" x14ac:dyDescent="0.25">
      <c r="A68" s="3" t="s">
        <v>277</v>
      </c>
      <c r="B68" s="3" t="s">
        <v>712</v>
      </c>
      <c r="C68" s="3" t="s">
        <v>648</v>
      </c>
    </row>
    <row r="69" spans="1:3" ht="45" customHeight="1" x14ac:dyDescent="0.25">
      <c r="A69" s="3" t="s">
        <v>279</v>
      </c>
      <c r="B69" s="3" t="s">
        <v>713</v>
      </c>
      <c r="C69" s="3" t="s">
        <v>648</v>
      </c>
    </row>
    <row r="70" spans="1:3" ht="45" customHeight="1" x14ac:dyDescent="0.25">
      <c r="A70" s="3" t="s">
        <v>281</v>
      </c>
      <c r="B70" s="3" t="s">
        <v>714</v>
      </c>
      <c r="C70" s="3" t="s">
        <v>648</v>
      </c>
    </row>
    <row r="71" spans="1:3" ht="45" customHeight="1" x14ac:dyDescent="0.25">
      <c r="A71" s="3" t="s">
        <v>283</v>
      </c>
      <c r="B71" s="3" t="s">
        <v>715</v>
      </c>
      <c r="C71" s="3" t="s">
        <v>648</v>
      </c>
    </row>
    <row r="72" spans="1:3" ht="45" customHeight="1" x14ac:dyDescent="0.25">
      <c r="A72" s="3" t="s">
        <v>285</v>
      </c>
      <c r="B72" s="3" t="s">
        <v>716</v>
      </c>
      <c r="C72" s="3" t="s">
        <v>648</v>
      </c>
    </row>
    <row r="73" spans="1:3" ht="45" customHeight="1" x14ac:dyDescent="0.25">
      <c r="A73" s="3" t="s">
        <v>287</v>
      </c>
      <c r="B73" s="3" t="s">
        <v>717</v>
      </c>
      <c r="C73" s="3" t="s">
        <v>648</v>
      </c>
    </row>
    <row r="74" spans="1:3" ht="45" customHeight="1" x14ac:dyDescent="0.25">
      <c r="A74" s="3" t="s">
        <v>289</v>
      </c>
      <c r="B74" s="3" t="s">
        <v>718</v>
      </c>
      <c r="C74" s="3" t="s">
        <v>648</v>
      </c>
    </row>
    <row r="75" spans="1:3" ht="45" customHeight="1" x14ac:dyDescent="0.25">
      <c r="A75" s="3" t="s">
        <v>291</v>
      </c>
      <c r="B75" s="3" t="s">
        <v>719</v>
      </c>
      <c r="C75" s="3" t="s">
        <v>648</v>
      </c>
    </row>
    <row r="76" spans="1:3" ht="45" customHeight="1" x14ac:dyDescent="0.25">
      <c r="A76" s="3" t="s">
        <v>293</v>
      </c>
      <c r="B76" s="3" t="s">
        <v>720</v>
      </c>
      <c r="C76" s="3" t="s">
        <v>648</v>
      </c>
    </row>
    <row r="77" spans="1:3" ht="45" customHeight="1" x14ac:dyDescent="0.25">
      <c r="A77" s="3" t="s">
        <v>295</v>
      </c>
      <c r="B77" s="3" t="s">
        <v>721</v>
      </c>
      <c r="C77" s="3" t="s">
        <v>648</v>
      </c>
    </row>
    <row r="78" spans="1:3" ht="45" customHeight="1" x14ac:dyDescent="0.25">
      <c r="A78" s="3" t="s">
        <v>297</v>
      </c>
      <c r="B78" s="3" t="s">
        <v>722</v>
      </c>
      <c r="C78" s="3" t="s">
        <v>648</v>
      </c>
    </row>
    <row r="79" spans="1:3" ht="45" customHeight="1" x14ac:dyDescent="0.25">
      <c r="A79" s="3" t="s">
        <v>299</v>
      </c>
      <c r="B79" s="3" t="s">
        <v>723</v>
      </c>
      <c r="C79" s="3" t="s">
        <v>648</v>
      </c>
    </row>
    <row r="80" spans="1:3" ht="45" customHeight="1" x14ac:dyDescent="0.25">
      <c r="A80" s="3" t="s">
        <v>301</v>
      </c>
      <c r="B80" s="3" t="s">
        <v>724</v>
      </c>
      <c r="C80" s="3" t="s">
        <v>648</v>
      </c>
    </row>
    <row r="81" spans="1:3" ht="45" customHeight="1" x14ac:dyDescent="0.25">
      <c r="A81" s="3" t="s">
        <v>303</v>
      </c>
      <c r="B81" s="3" t="s">
        <v>725</v>
      </c>
      <c r="C81" s="3" t="s">
        <v>648</v>
      </c>
    </row>
    <row r="82" spans="1:3" ht="45" customHeight="1" x14ac:dyDescent="0.25">
      <c r="A82" s="3" t="s">
        <v>307</v>
      </c>
      <c r="B82" s="3" t="s">
        <v>726</v>
      </c>
      <c r="C82" s="3" t="s">
        <v>648</v>
      </c>
    </row>
    <row r="83" spans="1:3" ht="45" customHeight="1" x14ac:dyDescent="0.25">
      <c r="A83" s="3" t="s">
        <v>309</v>
      </c>
      <c r="B83" s="3" t="s">
        <v>727</v>
      </c>
      <c r="C83" s="3" t="s">
        <v>648</v>
      </c>
    </row>
    <row r="84" spans="1:3" ht="45" customHeight="1" x14ac:dyDescent="0.25">
      <c r="A84" s="3" t="s">
        <v>311</v>
      </c>
      <c r="B84" s="3" t="s">
        <v>728</v>
      </c>
      <c r="C84" s="3" t="s">
        <v>648</v>
      </c>
    </row>
    <row r="85" spans="1:3" ht="45" customHeight="1" x14ac:dyDescent="0.25">
      <c r="A85" s="3" t="s">
        <v>313</v>
      </c>
      <c r="B85" s="3" t="s">
        <v>729</v>
      </c>
      <c r="C85" s="3" t="s">
        <v>648</v>
      </c>
    </row>
    <row r="86" spans="1:3" ht="45" customHeight="1" x14ac:dyDescent="0.25">
      <c r="A86" s="3" t="s">
        <v>315</v>
      </c>
      <c r="B86" s="3" t="s">
        <v>730</v>
      </c>
      <c r="C86" s="3" t="s">
        <v>648</v>
      </c>
    </row>
    <row r="87" spans="1:3" ht="45" customHeight="1" x14ac:dyDescent="0.25">
      <c r="A87" s="3" t="s">
        <v>317</v>
      </c>
      <c r="B87" s="3" t="s">
        <v>731</v>
      </c>
      <c r="C87" s="3" t="s">
        <v>648</v>
      </c>
    </row>
    <row r="88" spans="1:3" ht="45" customHeight="1" x14ac:dyDescent="0.25">
      <c r="A88" s="3" t="s">
        <v>319</v>
      </c>
      <c r="B88" s="3" t="s">
        <v>732</v>
      </c>
      <c r="C88" s="3" t="s">
        <v>648</v>
      </c>
    </row>
    <row r="89" spans="1:3" ht="45" customHeight="1" x14ac:dyDescent="0.25">
      <c r="A89" s="3" t="s">
        <v>321</v>
      </c>
      <c r="B89" s="3" t="s">
        <v>733</v>
      </c>
      <c r="C89" s="3" t="s">
        <v>648</v>
      </c>
    </row>
    <row r="90" spans="1:3" ht="45" customHeight="1" x14ac:dyDescent="0.25">
      <c r="A90" s="3" t="s">
        <v>323</v>
      </c>
      <c r="B90" s="3" t="s">
        <v>734</v>
      </c>
      <c r="C90" s="3" t="s">
        <v>648</v>
      </c>
    </row>
    <row r="91" spans="1:3" ht="45" customHeight="1" x14ac:dyDescent="0.25">
      <c r="A91" s="3" t="s">
        <v>325</v>
      </c>
      <c r="B91" s="3" t="s">
        <v>735</v>
      </c>
      <c r="C91" s="3" t="s">
        <v>648</v>
      </c>
    </row>
    <row r="92" spans="1:3" ht="45" customHeight="1" x14ac:dyDescent="0.25">
      <c r="A92" s="3" t="s">
        <v>327</v>
      </c>
      <c r="B92" s="3" t="s">
        <v>736</v>
      </c>
      <c r="C92" s="3" t="s">
        <v>648</v>
      </c>
    </row>
    <row r="93" spans="1:3" ht="45" customHeight="1" x14ac:dyDescent="0.25">
      <c r="A93" s="3" t="s">
        <v>329</v>
      </c>
      <c r="B93" s="3" t="s">
        <v>737</v>
      </c>
      <c r="C93" s="3" t="s">
        <v>648</v>
      </c>
    </row>
    <row r="94" spans="1:3" ht="45" customHeight="1" x14ac:dyDescent="0.25">
      <c r="A94" s="3" t="s">
        <v>331</v>
      </c>
      <c r="B94" s="3" t="s">
        <v>738</v>
      </c>
      <c r="C94" s="3" t="s">
        <v>648</v>
      </c>
    </row>
    <row r="95" spans="1:3" ht="45" customHeight="1" x14ac:dyDescent="0.25">
      <c r="A95" s="3" t="s">
        <v>333</v>
      </c>
      <c r="B95" s="3" t="s">
        <v>739</v>
      </c>
      <c r="C95" s="3" t="s">
        <v>648</v>
      </c>
    </row>
    <row r="96" spans="1:3" ht="45" customHeight="1" x14ac:dyDescent="0.25">
      <c r="A96" s="3" t="s">
        <v>335</v>
      </c>
      <c r="B96" s="3" t="s">
        <v>740</v>
      </c>
      <c r="C96" s="3" t="s">
        <v>648</v>
      </c>
    </row>
    <row r="97" spans="1:3" ht="45" customHeight="1" x14ac:dyDescent="0.25">
      <c r="A97" s="3" t="s">
        <v>337</v>
      </c>
      <c r="B97" s="3" t="s">
        <v>741</v>
      </c>
      <c r="C97" s="3" t="s">
        <v>648</v>
      </c>
    </row>
    <row r="98" spans="1:3" ht="45" customHeight="1" x14ac:dyDescent="0.25">
      <c r="A98" s="3" t="s">
        <v>339</v>
      </c>
      <c r="B98" s="3" t="s">
        <v>742</v>
      </c>
      <c r="C98" s="3" t="s">
        <v>648</v>
      </c>
    </row>
    <row r="99" spans="1:3" ht="45" customHeight="1" x14ac:dyDescent="0.25">
      <c r="A99" s="3" t="s">
        <v>341</v>
      </c>
      <c r="B99" s="3" t="s">
        <v>743</v>
      </c>
      <c r="C99" s="3" t="s">
        <v>648</v>
      </c>
    </row>
    <row r="100" spans="1:3" ht="45" customHeight="1" x14ac:dyDescent="0.25">
      <c r="A100" s="3" t="s">
        <v>343</v>
      </c>
      <c r="B100" s="3" t="s">
        <v>744</v>
      </c>
      <c r="C100" s="3" t="s">
        <v>648</v>
      </c>
    </row>
    <row r="101" spans="1:3" ht="45" customHeight="1" x14ac:dyDescent="0.25">
      <c r="A101" s="3" t="s">
        <v>345</v>
      </c>
      <c r="B101" s="3" t="s">
        <v>745</v>
      </c>
      <c r="C101" s="3" t="s">
        <v>648</v>
      </c>
    </row>
    <row r="102" spans="1:3" ht="45" customHeight="1" x14ac:dyDescent="0.25">
      <c r="A102" s="3" t="s">
        <v>347</v>
      </c>
      <c r="B102" s="3" t="s">
        <v>746</v>
      </c>
      <c r="C102" s="3" t="s">
        <v>648</v>
      </c>
    </row>
    <row r="103" spans="1:3" ht="45" customHeight="1" x14ac:dyDescent="0.25">
      <c r="A103" s="3" t="s">
        <v>349</v>
      </c>
      <c r="B103" s="3" t="s">
        <v>747</v>
      </c>
      <c r="C103" s="3" t="s">
        <v>648</v>
      </c>
    </row>
    <row r="104" spans="1:3" ht="45" customHeight="1" x14ac:dyDescent="0.25">
      <c r="A104" s="3" t="s">
        <v>350</v>
      </c>
      <c r="B104" s="3" t="s">
        <v>748</v>
      </c>
      <c r="C104" s="3" t="s">
        <v>648</v>
      </c>
    </row>
    <row r="105" spans="1:3" ht="45" customHeight="1" x14ac:dyDescent="0.25">
      <c r="A105" s="3" t="s">
        <v>351</v>
      </c>
      <c r="B105" s="3" t="s">
        <v>749</v>
      </c>
      <c r="C105" s="3" t="s">
        <v>648</v>
      </c>
    </row>
    <row r="106" spans="1:3" ht="45" customHeight="1" x14ac:dyDescent="0.25">
      <c r="A106" s="3" t="s">
        <v>352</v>
      </c>
      <c r="B106" s="3" t="s">
        <v>750</v>
      </c>
      <c r="C106" s="3" t="s">
        <v>648</v>
      </c>
    </row>
    <row r="107" spans="1:3" ht="45" customHeight="1" x14ac:dyDescent="0.25">
      <c r="A107" s="3" t="s">
        <v>353</v>
      </c>
      <c r="B107" s="3" t="s">
        <v>751</v>
      </c>
      <c r="C107" s="3" t="s">
        <v>648</v>
      </c>
    </row>
    <row r="108" spans="1:3" ht="45" customHeight="1" x14ac:dyDescent="0.25">
      <c r="A108" s="3" t="s">
        <v>354</v>
      </c>
      <c r="B108" s="3" t="s">
        <v>752</v>
      </c>
      <c r="C108" s="3" t="s">
        <v>648</v>
      </c>
    </row>
    <row r="109" spans="1:3" ht="45" customHeight="1" x14ac:dyDescent="0.25">
      <c r="A109" s="3" t="s">
        <v>355</v>
      </c>
      <c r="B109" s="3" t="s">
        <v>753</v>
      </c>
      <c r="C109" s="3" t="s">
        <v>648</v>
      </c>
    </row>
    <row r="110" spans="1:3" ht="45" customHeight="1" x14ac:dyDescent="0.25">
      <c r="A110" s="3" t="s">
        <v>356</v>
      </c>
      <c r="B110" s="3" t="s">
        <v>754</v>
      </c>
      <c r="C110" s="3" t="s">
        <v>648</v>
      </c>
    </row>
    <row r="111" spans="1:3" ht="45" customHeight="1" x14ac:dyDescent="0.25">
      <c r="A111" s="3" t="s">
        <v>357</v>
      </c>
      <c r="B111" s="3" t="s">
        <v>755</v>
      </c>
      <c r="C111" s="3" t="s">
        <v>648</v>
      </c>
    </row>
    <row r="112" spans="1:3" ht="45" customHeight="1" x14ac:dyDescent="0.25">
      <c r="A112" s="3" t="s">
        <v>358</v>
      </c>
      <c r="B112" s="3" t="s">
        <v>756</v>
      </c>
      <c r="C112" s="3" t="s">
        <v>648</v>
      </c>
    </row>
    <row r="113" spans="1:3" ht="45" customHeight="1" x14ac:dyDescent="0.25">
      <c r="A113" s="3" t="s">
        <v>359</v>
      </c>
      <c r="B113" s="3" t="s">
        <v>757</v>
      </c>
      <c r="C113" s="3" t="s">
        <v>648</v>
      </c>
    </row>
    <row r="114" spans="1:3" ht="45" customHeight="1" x14ac:dyDescent="0.25">
      <c r="A114" s="3" t="s">
        <v>360</v>
      </c>
      <c r="B114" s="3" t="s">
        <v>758</v>
      </c>
      <c r="C114" s="3" t="s">
        <v>648</v>
      </c>
    </row>
    <row r="115" spans="1:3" ht="45" customHeight="1" x14ac:dyDescent="0.25">
      <c r="A115" s="3" t="s">
        <v>361</v>
      </c>
      <c r="B115" s="3" t="s">
        <v>759</v>
      </c>
      <c r="C115" s="3" t="s">
        <v>648</v>
      </c>
    </row>
    <row r="116" spans="1:3" ht="45" customHeight="1" x14ac:dyDescent="0.25">
      <c r="A116" s="3" t="s">
        <v>363</v>
      </c>
      <c r="B116" s="3" t="s">
        <v>760</v>
      </c>
      <c r="C116" s="3" t="s">
        <v>648</v>
      </c>
    </row>
    <row r="117" spans="1:3" ht="45" customHeight="1" x14ac:dyDescent="0.25">
      <c r="A117" s="3" t="s">
        <v>364</v>
      </c>
      <c r="B117" s="3" t="s">
        <v>761</v>
      </c>
      <c r="C117" s="3" t="s">
        <v>648</v>
      </c>
    </row>
    <row r="118" spans="1:3" ht="45" customHeight="1" x14ac:dyDescent="0.25">
      <c r="A118" s="3" t="s">
        <v>365</v>
      </c>
      <c r="B118" s="3" t="s">
        <v>762</v>
      </c>
      <c r="C118" s="3" t="s">
        <v>648</v>
      </c>
    </row>
    <row r="119" spans="1:3" ht="45" customHeight="1" x14ac:dyDescent="0.25">
      <c r="A119" s="3" t="s">
        <v>366</v>
      </c>
      <c r="B119" s="3" t="s">
        <v>763</v>
      </c>
      <c r="C119" s="3" t="s">
        <v>648</v>
      </c>
    </row>
    <row r="120" spans="1:3" ht="45" customHeight="1" x14ac:dyDescent="0.25">
      <c r="A120" s="3" t="s">
        <v>367</v>
      </c>
      <c r="B120" s="3" t="s">
        <v>764</v>
      </c>
      <c r="C120" s="3" t="s">
        <v>648</v>
      </c>
    </row>
    <row r="121" spans="1:3" ht="45" customHeight="1" x14ac:dyDescent="0.25">
      <c r="A121" s="3" t="s">
        <v>368</v>
      </c>
      <c r="B121" s="3" t="s">
        <v>765</v>
      </c>
      <c r="C121" s="3" t="s">
        <v>648</v>
      </c>
    </row>
    <row r="122" spans="1:3" ht="45" customHeight="1" x14ac:dyDescent="0.25">
      <c r="A122" s="3" t="s">
        <v>369</v>
      </c>
      <c r="B122" s="3" t="s">
        <v>766</v>
      </c>
      <c r="C122" s="3" t="s">
        <v>648</v>
      </c>
    </row>
    <row r="123" spans="1:3" ht="45" customHeight="1" x14ac:dyDescent="0.25">
      <c r="A123" s="3" t="s">
        <v>370</v>
      </c>
      <c r="B123" s="3" t="s">
        <v>767</v>
      </c>
      <c r="C123" s="3" t="s">
        <v>648</v>
      </c>
    </row>
    <row r="124" spans="1:3" ht="45" customHeight="1" x14ac:dyDescent="0.25">
      <c r="A124" s="3" t="s">
        <v>371</v>
      </c>
      <c r="B124" s="3" t="s">
        <v>768</v>
      </c>
      <c r="C124" s="3" t="s">
        <v>648</v>
      </c>
    </row>
    <row r="125" spans="1:3" ht="45" customHeight="1" x14ac:dyDescent="0.25">
      <c r="A125" s="3" t="s">
        <v>372</v>
      </c>
      <c r="B125" s="3" t="s">
        <v>769</v>
      </c>
      <c r="C125" s="3" t="s">
        <v>648</v>
      </c>
    </row>
    <row r="126" spans="1:3" ht="45" customHeight="1" x14ac:dyDescent="0.25">
      <c r="A126" s="3" t="s">
        <v>373</v>
      </c>
      <c r="B126" s="3" t="s">
        <v>770</v>
      </c>
      <c r="C126" s="3" t="s">
        <v>648</v>
      </c>
    </row>
    <row r="127" spans="1:3" ht="45" customHeight="1" x14ac:dyDescent="0.25">
      <c r="A127" s="3" t="s">
        <v>374</v>
      </c>
      <c r="B127" s="3" t="s">
        <v>771</v>
      </c>
      <c r="C127" s="3" t="s">
        <v>648</v>
      </c>
    </row>
    <row r="128" spans="1:3" ht="45" customHeight="1" x14ac:dyDescent="0.25">
      <c r="A128" s="3" t="s">
        <v>375</v>
      </c>
      <c r="B128" s="3" t="s">
        <v>772</v>
      </c>
      <c r="C128" s="3" t="s">
        <v>648</v>
      </c>
    </row>
    <row r="129" spans="1:3" ht="45" customHeight="1" x14ac:dyDescent="0.25">
      <c r="A129" s="3" t="s">
        <v>376</v>
      </c>
      <c r="B129" s="3" t="s">
        <v>773</v>
      </c>
      <c r="C129" s="3" t="s">
        <v>648</v>
      </c>
    </row>
    <row r="130" spans="1:3" ht="45" customHeight="1" x14ac:dyDescent="0.25">
      <c r="A130" s="3" t="s">
        <v>377</v>
      </c>
      <c r="B130" s="3" t="s">
        <v>774</v>
      </c>
      <c r="C130" s="3" t="s">
        <v>648</v>
      </c>
    </row>
    <row r="131" spans="1:3" ht="45" customHeight="1" x14ac:dyDescent="0.25">
      <c r="A131" s="3" t="s">
        <v>378</v>
      </c>
      <c r="B131" s="3" t="s">
        <v>775</v>
      </c>
      <c r="C131" s="3" t="s">
        <v>648</v>
      </c>
    </row>
    <row r="132" spans="1:3" ht="45" customHeight="1" x14ac:dyDescent="0.25">
      <c r="A132" s="3" t="s">
        <v>379</v>
      </c>
      <c r="B132" s="3" t="s">
        <v>776</v>
      </c>
      <c r="C132" s="3" t="s">
        <v>648</v>
      </c>
    </row>
    <row r="133" spans="1:3" ht="45" customHeight="1" x14ac:dyDescent="0.25">
      <c r="A133" s="3" t="s">
        <v>380</v>
      </c>
      <c r="B133" s="3" t="s">
        <v>777</v>
      </c>
      <c r="C133" s="3" t="s">
        <v>648</v>
      </c>
    </row>
    <row r="134" spans="1:3" ht="45" customHeight="1" x14ac:dyDescent="0.25">
      <c r="A134" s="3" t="s">
        <v>381</v>
      </c>
      <c r="B134" s="3" t="s">
        <v>778</v>
      </c>
      <c r="C134" s="3" t="s">
        <v>648</v>
      </c>
    </row>
    <row r="135" spans="1:3" ht="45" customHeight="1" x14ac:dyDescent="0.25">
      <c r="A135" s="3" t="s">
        <v>382</v>
      </c>
      <c r="B135" s="3" t="s">
        <v>779</v>
      </c>
      <c r="C135" s="3" t="s">
        <v>648</v>
      </c>
    </row>
    <row r="136" spans="1:3" ht="45" customHeight="1" x14ac:dyDescent="0.25">
      <c r="A136" s="3" t="s">
        <v>383</v>
      </c>
      <c r="B136" s="3" t="s">
        <v>780</v>
      </c>
      <c r="C136" s="3" t="s">
        <v>648</v>
      </c>
    </row>
    <row r="137" spans="1:3" ht="45" customHeight="1" x14ac:dyDescent="0.25">
      <c r="A137" s="3" t="s">
        <v>384</v>
      </c>
      <c r="B137" s="3" t="s">
        <v>781</v>
      </c>
      <c r="C137" s="3" t="s">
        <v>648</v>
      </c>
    </row>
    <row r="138" spans="1:3" ht="45" customHeight="1" x14ac:dyDescent="0.25">
      <c r="A138" s="3" t="s">
        <v>385</v>
      </c>
      <c r="B138" s="3" t="s">
        <v>782</v>
      </c>
      <c r="C138" s="3" t="s">
        <v>648</v>
      </c>
    </row>
    <row r="139" spans="1:3" ht="45" customHeight="1" x14ac:dyDescent="0.25">
      <c r="A139" s="3" t="s">
        <v>386</v>
      </c>
      <c r="B139" s="3" t="s">
        <v>783</v>
      </c>
      <c r="C139" s="3" t="s">
        <v>648</v>
      </c>
    </row>
    <row r="140" spans="1:3" ht="45" customHeight="1" x14ac:dyDescent="0.25">
      <c r="A140" s="3" t="s">
        <v>387</v>
      </c>
      <c r="B140" s="3" t="s">
        <v>784</v>
      </c>
      <c r="C140" s="3" t="s">
        <v>648</v>
      </c>
    </row>
    <row r="141" spans="1:3" ht="45" customHeight="1" x14ac:dyDescent="0.25">
      <c r="A141" s="3" t="s">
        <v>388</v>
      </c>
      <c r="B141" s="3" t="s">
        <v>785</v>
      </c>
      <c r="C141" s="3" t="s">
        <v>648</v>
      </c>
    </row>
    <row r="142" spans="1:3" ht="45" customHeight="1" x14ac:dyDescent="0.25">
      <c r="A142" s="3" t="s">
        <v>389</v>
      </c>
      <c r="B142" s="3" t="s">
        <v>786</v>
      </c>
      <c r="C142" s="3" t="s">
        <v>648</v>
      </c>
    </row>
    <row r="143" spans="1:3" ht="45" customHeight="1" x14ac:dyDescent="0.25">
      <c r="A143" s="3" t="s">
        <v>390</v>
      </c>
      <c r="B143" s="3" t="s">
        <v>787</v>
      </c>
      <c r="C143" s="3" t="s">
        <v>648</v>
      </c>
    </row>
    <row r="144" spans="1:3" ht="45" customHeight="1" x14ac:dyDescent="0.25">
      <c r="A144" s="3" t="s">
        <v>391</v>
      </c>
      <c r="B144" s="3" t="s">
        <v>788</v>
      </c>
      <c r="C144" s="3" t="s">
        <v>648</v>
      </c>
    </row>
    <row r="145" spans="1:3" ht="45" customHeight="1" x14ac:dyDescent="0.25">
      <c r="A145" s="3" t="s">
        <v>392</v>
      </c>
      <c r="B145" s="3" t="s">
        <v>789</v>
      </c>
      <c r="C145" s="3" t="s">
        <v>648</v>
      </c>
    </row>
    <row r="146" spans="1:3" ht="45" customHeight="1" x14ac:dyDescent="0.25">
      <c r="A146" s="3" t="s">
        <v>393</v>
      </c>
      <c r="B146" s="3" t="s">
        <v>790</v>
      </c>
      <c r="C146" s="3" t="s">
        <v>648</v>
      </c>
    </row>
    <row r="147" spans="1:3" ht="45" customHeight="1" x14ac:dyDescent="0.25">
      <c r="A147" s="3" t="s">
        <v>394</v>
      </c>
      <c r="B147" s="3" t="s">
        <v>791</v>
      </c>
      <c r="C147" s="3" t="s">
        <v>648</v>
      </c>
    </row>
    <row r="148" spans="1:3" ht="45" customHeight="1" x14ac:dyDescent="0.25">
      <c r="A148" s="3" t="s">
        <v>395</v>
      </c>
      <c r="B148" s="3" t="s">
        <v>792</v>
      </c>
      <c r="C148" s="3" t="s">
        <v>648</v>
      </c>
    </row>
    <row r="149" spans="1:3" ht="45" customHeight="1" x14ac:dyDescent="0.25">
      <c r="A149" s="3" t="s">
        <v>396</v>
      </c>
      <c r="B149" s="3" t="s">
        <v>793</v>
      </c>
      <c r="C149" s="3" t="s">
        <v>648</v>
      </c>
    </row>
    <row r="150" spans="1:3" ht="45" customHeight="1" x14ac:dyDescent="0.25">
      <c r="A150" s="3" t="s">
        <v>397</v>
      </c>
      <c r="B150" s="3" t="s">
        <v>794</v>
      </c>
      <c r="C150" s="3" t="s">
        <v>648</v>
      </c>
    </row>
    <row r="151" spans="1:3" ht="45" customHeight="1" x14ac:dyDescent="0.25">
      <c r="A151" s="3" t="s">
        <v>398</v>
      </c>
      <c r="B151" s="3" t="s">
        <v>795</v>
      </c>
      <c r="C151" s="3" t="s">
        <v>648</v>
      </c>
    </row>
    <row r="152" spans="1:3" ht="45" customHeight="1" x14ac:dyDescent="0.25">
      <c r="A152" s="3" t="s">
        <v>399</v>
      </c>
      <c r="B152" s="3" t="s">
        <v>796</v>
      </c>
      <c r="C152" s="3" t="s">
        <v>648</v>
      </c>
    </row>
    <row r="153" spans="1:3" ht="45" customHeight="1" x14ac:dyDescent="0.25">
      <c r="A153" s="3" t="s">
        <v>400</v>
      </c>
      <c r="B153" s="3" t="s">
        <v>797</v>
      </c>
      <c r="C153" s="3" t="s">
        <v>648</v>
      </c>
    </row>
    <row r="154" spans="1:3" ht="45" customHeight="1" x14ac:dyDescent="0.25">
      <c r="A154" s="3" t="s">
        <v>401</v>
      </c>
      <c r="B154" s="3" t="s">
        <v>798</v>
      </c>
      <c r="C154" s="3" t="s">
        <v>648</v>
      </c>
    </row>
    <row r="155" spans="1:3" ht="45" customHeight="1" x14ac:dyDescent="0.25">
      <c r="A155" s="3" t="s">
        <v>402</v>
      </c>
      <c r="B155" s="3" t="s">
        <v>799</v>
      </c>
      <c r="C155" s="3" t="s">
        <v>648</v>
      </c>
    </row>
    <row r="156" spans="1:3" ht="45" customHeight="1" x14ac:dyDescent="0.25">
      <c r="A156" s="3" t="s">
        <v>404</v>
      </c>
      <c r="B156" s="3" t="s">
        <v>800</v>
      </c>
      <c r="C156" s="3" t="s">
        <v>648</v>
      </c>
    </row>
    <row r="157" spans="1:3" ht="45" customHeight="1" x14ac:dyDescent="0.25">
      <c r="A157" s="3" t="s">
        <v>405</v>
      </c>
      <c r="B157" s="3" t="s">
        <v>801</v>
      </c>
      <c r="C157" s="3" t="s">
        <v>648</v>
      </c>
    </row>
    <row r="158" spans="1:3" ht="45" customHeight="1" x14ac:dyDescent="0.25">
      <c r="A158" s="3" t="s">
        <v>406</v>
      </c>
      <c r="B158" s="3" t="s">
        <v>802</v>
      </c>
      <c r="C158" s="3" t="s">
        <v>648</v>
      </c>
    </row>
    <row r="159" spans="1:3" ht="45" customHeight="1" x14ac:dyDescent="0.25">
      <c r="A159" s="3" t="s">
        <v>407</v>
      </c>
      <c r="B159" s="3" t="s">
        <v>803</v>
      </c>
      <c r="C159" s="3" t="s">
        <v>648</v>
      </c>
    </row>
    <row r="160" spans="1:3" ht="45" customHeight="1" x14ac:dyDescent="0.25">
      <c r="A160" s="3" t="s">
        <v>408</v>
      </c>
      <c r="B160" s="3" t="s">
        <v>804</v>
      </c>
      <c r="C160" s="3" t="s">
        <v>648</v>
      </c>
    </row>
    <row r="161" spans="1:3" ht="45" customHeight="1" x14ac:dyDescent="0.25">
      <c r="A161" s="3" t="s">
        <v>409</v>
      </c>
      <c r="B161" s="3" t="s">
        <v>805</v>
      </c>
      <c r="C161" s="3" t="s">
        <v>648</v>
      </c>
    </row>
    <row r="162" spans="1:3" ht="45" customHeight="1" x14ac:dyDescent="0.25">
      <c r="A162" s="3" t="s">
        <v>410</v>
      </c>
      <c r="B162" s="3" t="s">
        <v>806</v>
      </c>
      <c r="C162" s="3" t="s">
        <v>648</v>
      </c>
    </row>
    <row r="163" spans="1:3" ht="45" customHeight="1" x14ac:dyDescent="0.25">
      <c r="A163" s="3" t="s">
        <v>411</v>
      </c>
      <c r="B163" s="3" t="s">
        <v>807</v>
      </c>
      <c r="C163" s="3" t="s">
        <v>648</v>
      </c>
    </row>
    <row r="164" spans="1:3" ht="45" customHeight="1" x14ac:dyDescent="0.25">
      <c r="A164" s="3" t="s">
        <v>412</v>
      </c>
      <c r="B164" s="3" t="s">
        <v>808</v>
      </c>
      <c r="C164" s="3" t="s">
        <v>648</v>
      </c>
    </row>
    <row r="165" spans="1:3" ht="45" customHeight="1" x14ac:dyDescent="0.25">
      <c r="A165" s="3" t="s">
        <v>413</v>
      </c>
      <c r="B165" s="3" t="s">
        <v>809</v>
      </c>
      <c r="C165" s="3" t="s">
        <v>648</v>
      </c>
    </row>
    <row r="166" spans="1:3" ht="45" customHeight="1" x14ac:dyDescent="0.25">
      <c r="A166" s="3" t="s">
        <v>414</v>
      </c>
      <c r="B166" s="3" t="s">
        <v>810</v>
      </c>
      <c r="C166" s="3" t="s">
        <v>648</v>
      </c>
    </row>
    <row r="167" spans="1:3" ht="45" customHeight="1" x14ac:dyDescent="0.25">
      <c r="A167" s="3" t="s">
        <v>415</v>
      </c>
      <c r="B167" s="3" t="s">
        <v>811</v>
      </c>
      <c r="C167" s="3" t="s">
        <v>648</v>
      </c>
    </row>
    <row r="168" spans="1:3" ht="45" customHeight="1" x14ac:dyDescent="0.25">
      <c r="A168" s="3" t="s">
        <v>416</v>
      </c>
      <c r="B168" s="3" t="s">
        <v>812</v>
      </c>
      <c r="C168" s="3" t="s">
        <v>648</v>
      </c>
    </row>
    <row r="169" spans="1:3" ht="45" customHeight="1" x14ac:dyDescent="0.25">
      <c r="A169" s="3" t="s">
        <v>417</v>
      </c>
      <c r="B169" s="3" t="s">
        <v>813</v>
      </c>
      <c r="C169" s="3" t="s">
        <v>648</v>
      </c>
    </row>
    <row r="170" spans="1:3" ht="45" customHeight="1" x14ac:dyDescent="0.25">
      <c r="A170" s="3" t="s">
        <v>418</v>
      </c>
      <c r="B170" s="3" t="s">
        <v>814</v>
      </c>
      <c r="C170" s="3" t="s">
        <v>648</v>
      </c>
    </row>
    <row r="171" spans="1:3" ht="45" customHeight="1" x14ac:dyDescent="0.25">
      <c r="A171" s="3" t="s">
        <v>419</v>
      </c>
      <c r="B171" s="3" t="s">
        <v>815</v>
      </c>
      <c r="C171" s="3" t="s">
        <v>648</v>
      </c>
    </row>
    <row r="172" spans="1:3" ht="45" customHeight="1" x14ac:dyDescent="0.25">
      <c r="A172" s="3" t="s">
        <v>420</v>
      </c>
      <c r="B172" s="3" t="s">
        <v>816</v>
      </c>
      <c r="C172" s="3" t="s">
        <v>648</v>
      </c>
    </row>
    <row r="173" spans="1:3" ht="45" customHeight="1" x14ac:dyDescent="0.25">
      <c r="A173" s="3" t="s">
        <v>421</v>
      </c>
      <c r="B173" s="3" t="s">
        <v>817</v>
      </c>
      <c r="C173" s="3" t="s">
        <v>648</v>
      </c>
    </row>
    <row r="174" spans="1:3" ht="45" customHeight="1" x14ac:dyDescent="0.25">
      <c r="A174" s="3" t="s">
        <v>422</v>
      </c>
      <c r="B174" s="3" t="s">
        <v>818</v>
      </c>
      <c r="C174" s="3" t="s">
        <v>648</v>
      </c>
    </row>
    <row r="175" spans="1:3" ht="45" customHeight="1" x14ac:dyDescent="0.25">
      <c r="A175" s="3" t="s">
        <v>423</v>
      </c>
      <c r="B175" s="3" t="s">
        <v>819</v>
      </c>
      <c r="C175" s="3" t="s">
        <v>648</v>
      </c>
    </row>
    <row r="176" spans="1:3" ht="45" customHeight="1" x14ac:dyDescent="0.25">
      <c r="A176" s="3" t="s">
        <v>424</v>
      </c>
      <c r="B176" s="3" t="s">
        <v>820</v>
      </c>
      <c r="C176" s="3" t="s">
        <v>648</v>
      </c>
    </row>
    <row r="177" spans="1:3" ht="45" customHeight="1" x14ac:dyDescent="0.25">
      <c r="A177" s="3" t="s">
        <v>425</v>
      </c>
      <c r="B177" s="3" t="s">
        <v>821</v>
      </c>
      <c r="C177" s="3" t="s">
        <v>648</v>
      </c>
    </row>
    <row r="178" spans="1:3" ht="45" customHeight="1" x14ac:dyDescent="0.25">
      <c r="A178" s="3" t="s">
        <v>426</v>
      </c>
      <c r="B178" s="3" t="s">
        <v>822</v>
      </c>
      <c r="C178" s="3" t="s">
        <v>648</v>
      </c>
    </row>
    <row r="179" spans="1:3" ht="45" customHeight="1" x14ac:dyDescent="0.25">
      <c r="A179" s="3" t="s">
        <v>427</v>
      </c>
      <c r="B179" s="3" t="s">
        <v>823</v>
      </c>
      <c r="C179" s="3" t="s">
        <v>648</v>
      </c>
    </row>
    <row r="180" spans="1:3" ht="45" customHeight="1" x14ac:dyDescent="0.25">
      <c r="A180" s="3" t="s">
        <v>428</v>
      </c>
      <c r="B180" s="3" t="s">
        <v>824</v>
      </c>
      <c r="C180" s="3" t="s">
        <v>648</v>
      </c>
    </row>
    <row r="181" spans="1:3" ht="45" customHeight="1" x14ac:dyDescent="0.25">
      <c r="A181" s="3" t="s">
        <v>429</v>
      </c>
      <c r="B181" s="3" t="s">
        <v>825</v>
      </c>
      <c r="C181" s="3" t="s">
        <v>648</v>
      </c>
    </row>
    <row r="182" spans="1:3" ht="45" customHeight="1" x14ac:dyDescent="0.25">
      <c r="A182" s="3" t="s">
        <v>430</v>
      </c>
      <c r="B182" s="3" t="s">
        <v>826</v>
      </c>
      <c r="C182" s="3" t="s">
        <v>648</v>
      </c>
    </row>
    <row r="183" spans="1:3" ht="45" customHeight="1" x14ac:dyDescent="0.25">
      <c r="A183" s="3" t="s">
        <v>431</v>
      </c>
      <c r="B183" s="3" t="s">
        <v>827</v>
      </c>
      <c r="C183" s="3" t="s">
        <v>648</v>
      </c>
    </row>
    <row r="184" spans="1:3" ht="45" customHeight="1" x14ac:dyDescent="0.25">
      <c r="A184" s="3" t="s">
        <v>432</v>
      </c>
      <c r="B184" s="3" t="s">
        <v>828</v>
      </c>
      <c r="C184" s="3" t="s">
        <v>648</v>
      </c>
    </row>
    <row r="185" spans="1:3" ht="45" customHeight="1" x14ac:dyDescent="0.25">
      <c r="A185" s="3" t="s">
        <v>433</v>
      </c>
      <c r="B185" s="3" t="s">
        <v>829</v>
      </c>
      <c r="C185" s="3" t="s">
        <v>648</v>
      </c>
    </row>
    <row r="186" spans="1:3" ht="45" customHeight="1" x14ac:dyDescent="0.25">
      <c r="A186" s="3" t="s">
        <v>434</v>
      </c>
      <c r="B186" s="3" t="s">
        <v>830</v>
      </c>
      <c r="C186" s="3" t="s">
        <v>648</v>
      </c>
    </row>
    <row r="187" spans="1:3" ht="45" customHeight="1" x14ac:dyDescent="0.25">
      <c r="A187" s="3" t="s">
        <v>435</v>
      </c>
      <c r="B187" s="3" t="s">
        <v>831</v>
      </c>
      <c r="C187" s="3" t="s">
        <v>648</v>
      </c>
    </row>
    <row r="188" spans="1:3" ht="45" customHeight="1" x14ac:dyDescent="0.25">
      <c r="A188" s="3" t="s">
        <v>436</v>
      </c>
      <c r="B188" s="3" t="s">
        <v>832</v>
      </c>
      <c r="C188" s="3" t="s">
        <v>648</v>
      </c>
    </row>
    <row r="189" spans="1:3" ht="45" customHeight="1" x14ac:dyDescent="0.25">
      <c r="A189" s="3" t="s">
        <v>437</v>
      </c>
      <c r="B189" s="3" t="s">
        <v>833</v>
      </c>
      <c r="C189" s="3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2020-07-14T03:05:39Z</dcterms:created>
  <dcterms:modified xsi:type="dcterms:W3CDTF">2020-08-12T03:54:23Z</dcterms:modified>
</cp:coreProperties>
</file>