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sotelo\Desktop\NUEVOS TRANSPARENCIA\MAYO 2021\PLANEACIÓN70\"/>
    </mc:Choice>
  </mc:AlternateContent>
  <bookViews>
    <workbookView xWindow="0" yWindow="0" windowWidth="20490" windowHeight="71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<sst xmlns="http://schemas.openxmlformats.org/spreadsheetml/2006/main" count="455" uniqueCount="265">
  <si>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</si>
  <si>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</si>
  <si>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</si>
  <si>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</si>
  <si>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</si>
  <si>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</si>
  <si>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</si>
  <si>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</si>
  <si>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</si>
  <si>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</si>
  <si>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</si>
  <si>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</si>
  <si>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</si>
  <si>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</si>
  <si>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</si>
  <si>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</si>
  <si>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</si>
  <si>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</si>
  <si>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</si>
  <si>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</si>
  <si>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</si>
  <si>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</si>
  <si>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</si>
  <si>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</si>
  <si>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</si>
  <si>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</si>
  <si>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</si>
  <si>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</si>
  <si>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</si>
  <si>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</si>
  <si>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</si>
  <si>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</si>
  <si>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</si>
  <si>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</si>
  <si>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</si>
  <si>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</si>
  <si>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</si>
  <si>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</si>
  <si>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</si>
  <si>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</si>
  <si>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</si>
  <si>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</si>
  <si>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</si>
  <si>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</si>
  <si>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</si>
  <si>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</si>
  <si>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</si>
  <si>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</si>
  <si>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</si>
  <si>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</si>
  <si>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</si>
  <si>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</si>
  <si>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</si>
  <si>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</si>
  <si>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</si>
  <si>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</si>
  <si>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</si>
  <si>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</si>
  <si>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</si>
  <si>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</si>
  <si>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</si>
  <si>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</si>
  <si>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</si>
  <si>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</si>
  <si>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</si>
  <si>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</si>
  <si>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</si>
  <si>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</si>
  <si>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</si>
  <si>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</si>
  <si>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</si>
  <si>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</si>
  <si>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</si>
  <si>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</si>
  <si>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</si>
  <si>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</si>
  <si>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</si>
  <si>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</si>
  <si>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</si>
  <si>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</si>
  <si>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</si>
  <si>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</si>
  <si>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</si>
  <si>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</si>
  <si>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</si>
  <si>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</si>
  <si>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</si>
  <si>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</si>
  <si>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</si>
  <si>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</si>
  <si>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</si>
  <si>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</si>
  <si>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</si>
  <si>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</si>
  <si>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</si>
  <si>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</si>
  <si>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</si>
  <si>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</si>
  <si>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</si>
  <si>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</si>
  <si>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</si>
  <si>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</si>
  <si>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</si>
  <si>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</si>
  <si>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</si>
  <si>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</si>
  <si>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</si>
  <si>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</si>
  <si>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</si>
  <si>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</si>
  <si>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</si>
  <si>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</si>
  <si>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</si>
  <si>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</si>
  <si>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</si>
  <si>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</si>
  <si>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</si>
  <si>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</si>
  <si>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</si>
  <si>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</si>
  <si>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</si>
  <si>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</si>
  <si>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</si>
  <si>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</si>
  <si>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</si>
  <si>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</si>
  <si>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</si>
  <si>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</si>
  <si>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</si>
  <si>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</si>
  <si>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</si>
  <si>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</si>
  <si>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</si>
  <si>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</si>
  <si>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</si>
  <si>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</si>
  <si>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</si>
  <si>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</si>
  <si>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</si>
  <si>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</si>
  <si>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</si>
  <si>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</si>
  <si>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</si>
  <si>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</si>
  <si>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</si>
  <si>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</si>
  <si>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</si>
  <si>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</si>
  <si>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</si>
  <si>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</si>
  <si>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</si>
  <si>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</si>
  <si>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</si>
  <si>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</si>
  <si>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</si>
  <si>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</si>
  <si>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</si>
  <si>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</si>
  <si>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</si>
  <si>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</si>
  <si>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</si>
  <si>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</si>
  <si>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</si>
  <si>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</si>
  <si>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</si>
  <si>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</si>
  <si>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</si>
  <si>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</si>
  <si>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</si>
  <si>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</si>
  <si>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</si>
  <si>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</si>
  <si>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</si>
  <si>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</si>
  <si>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</si>
  <si>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</si>
  <si>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</si>
  <si>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</si>
  <si>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</si>
  <si>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</si>
  <si>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</si>
  <si>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</si>
  <si>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</si>
  <si>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</si>
  <si>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</si>
  <si>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</si>
  <si>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</si>
  <si>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</si>
  <si>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</si>
  <si>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</si>
  <si>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</si>
  <si>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</si>
  <si>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</si>
  <si>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</si>
  <si>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</si>
  <si>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</si>
  <si>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</si>
  <si>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</si>
  <si>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</si>
  <si>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</si>
  <si>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</si>
  <si>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</si>
  <si>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</si>
  <si>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</si>
  <si>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</si>
  <si>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</si>
  <si>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</si>
  <si>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</si>
  <si>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</si>
  <si>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</si>
  <si>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</si>
  <si>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</si>
  <si>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</si>
  <si>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</si>
  <si>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</si>
  <si>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</si>
  <si>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</si>
  <si>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</si>
  <si>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</si>
  <si>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</si>
  <si>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</si>
  <si>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</si>
  <si>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</si>
  <si>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</si>
  <si>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</si>
  <si>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</si>
  <si>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</si>
  <si>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</si>
  <si>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</si>
  <si>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</si>
  <si>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</si>
  <si>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</si>
  <si>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Reinscripción</t>
  </si>
  <si>
    <t>Expedición de Kardex y constancias</t>
  </si>
  <si>
    <t xml:space="preserve">Integración de expedición y gestión de becas </t>
  </si>
  <si>
    <t xml:space="preserve">Titulación </t>
  </si>
  <si>
    <t xml:space="preserve">Alumnos aprobados para cursar el siguiente cuatrimestre </t>
  </si>
  <si>
    <t xml:space="preserve">Aumnos inscritos </t>
  </si>
  <si>
    <t xml:space="preserve">Alumnos egresados </t>
  </si>
  <si>
    <t>http://servicios.sonora.gob.mx/rets/retsDetCed.aspx?rets@Estatal@1158</t>
  </si>
  <si>
    <t>Certificado de Bachillerato Acta de Nacimiento  CURP Ampliada al 200% 6 fotografías Tamaño Infantil a Color. Recibo de Pago de Inscripción $1370 pesos. sta cantidad incluye el pago del 1er. Cuatrimestre</t>
  </si>
  <si>
    <t xml:space="preserve">recibo de pago y papeleta de inscripción </t>
  </si>
  <si>
    <t xml:space="preserve">recibo de pago </t>
  </si>
  <si>
    <t>Los que indique cada uno de los programas. 1-Pronabes 2016-2017 2- Fundacion Esposos Rodriguez</t>
  </si>
  <si>
    <t>acreditar su proyecto de estadías</t>
  </si>
  <si>
    <t>30 minutos</t>
  </si>
  <si>
    <t>24 hrs. A partir de que es presentado el recibo oficial de pago expedido por la Dirección de Administración y Finanza</t>
  </si>
  <si>
    <t>en un periodo de 30 días</t>
  </si>
  <si>
    <t>6 meses a partir de su fecha de egreso</t>
  </si>
  <si>
    <t>Departamento de servicios escolares</t>
  </si>
  <si>
    <t>Tecnólogico</t>
  </si>
  <si>
    <t>S/N</t>
  </si>
  <si>
    <t>Brisas del golfo</t>
  </si>
  <si>
    <t>Puerto Pñeasco</t>
  </si>
  <si>
    <t>Puerto Peñasco</t>
  </si>
  <si>
    <t>raulherrera@utpp.edu.mx</t>
  </si>
  <si>
    <t>8:00 a 15:00</t>
  </si>
  <si>
    <t>Acta de Sesión de Consejo Directivo de la Universidad Tecnológica de Puerto Peñasco</t>
  </si>
  <si>
    <t xml:space="preserve">Reglamento Academico </t>
  </si>
  <si>
    <t>Banco Banorte</t>
  </si>
  <si>
    <t>transparencia@utpp.edu.mx</t>
  </si>
  <si>
    <t>s/n</t>
  </si>
  <si>
    <t>Dirección de Planeación</t>
  </si>
  <si>
    <t>Egresados de bachillerato</t>
  </si>
  <si>
    <t>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</si>
</sst>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wrapText="1"/>
    </xf>
    <xf numFmtId="0" fontId="3" fillId="0" borderId="0" xfId="0" applyFont="1" applyProtection="1"/>
    <xf numFmtId="0" fontId="3" fillId="3" borderId="0" xfId="0" applyFont="1" applyFill="1" applyBorder="1" applyProtection="1"/>
    <xf numFmtId="0" fontId="0" fillId="0" borderId="0" xfId="0" applyProtection="1"/>
    <xf numFmtId="0" fontId="3" fillId="0" borderId="0" xfId="0" applyFont="1" applyAlignment="1" applyProtection="1">
      <alignment horizontal="center"/>
    </xf>
    <xf numFmtId="0" fontId="4" fillId="3" borderId="0" xfId="1" applyProtection="1"/>
    <xf numFmtId="0" fontId="4" fillId="0" borderId="0" xfId="1" applyFill="1"/>
    <xf numFmtId="0" fontId="0" fillId="0" borderId="0" xfId="0" applyAlignment="1">
      <alignment horizontal="center"/>
    </xf>
    <xf numFmtId="14" fontId="0" fillId="0" borderId="0" xfId="0" applyNumberFormat="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rvicios.sonora.gob.mx/rets/retsDetCed.aspx?rets@Estatal@1158" TargetMode="External"/><Relationship Id="rId1" Type="http://schemas.openxmlformats.org/officeDocument/2006/relationships/hyperlink" Target="http://servicios.sonora.gob.mx/rets/retsDetCed.aspx?rets@Estatal@115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aulherrera@ut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ut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2" workbookViewId="0">
      <selection activeCell="Y8" sqref="Y8: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44203</v>
      </c>
      <c r="C8" s="12">
        <v>44316</v>
      </c>
      <c r="D8" s="3" t="s">
        <v>231</v>
      </c>
      <c r="E8" s="6" t="s">
        <v>263</v>
      </c>
      <c r="G8" s="7" t="s">
        <v>264</v>
      </c>
      <c r="H8" s="8" t="s">
        <v>239</v>
      </c>
      <c r="I8" s="4" t="s">
        <v>240</v>
      </c>
      <c r="K8" s="5" t="s">
        <v>245</v>
      </c>
      <c r="M8">
        <v>1</v>
      </c>
      <c r="N8" s="6">
        <v>1370</v>
      </c>
      <c r="O8" s="4" t="s">
        <v>257</v>
      </c>
      <c r="P8">
        <v>1</v>
      </c>
      <c r="Q8" s="4" t="s">
        <v>257</v>
      </c>
      <c r="S8">
        <v>1</v>
      </c>
      <c r="W8" s="10" t="s">
        <v>262</v>
      </c>
      <c r="X8" s="11">
        <v>44318</v>
      </c>
      <c r="Y8" s="11">
        <v>44318</v>
      </c>
    </row>
    <row r="9" spans="1:26" x14ac:dyDescent="0.25">
      <c r="A9" s="13">
        <v>2021</v>
      </c>
      <c r="B9" s="11">
        <v>44203</v>
      </c>
      <c r="C9" s="12">
        <v>44316</v>
      </c>
      <c r="D9" s="4" t="s">
        <v>232</v>
      </c>
      <c r="E9" s="4" t="s">
        <v>236</v>
      </c>
      <c r="G9" s="7" t="s">
        <v>264</v>
      </c>
      <c r="H9" s="8" t="s">
        <v>239</v>
      </c>
      <c r="I9" s="4" t="s">
        <v>241</v>
      </c>
      <c r="K9" s="5" t="s">
        <v>245</v>
      </c>
      <c r="N9" s="6">
        <v>920</v>
      </c>
      <c r="O9" s="4" t="s">
        <v>257</v>
      </c>
      <c r="Q9" s="4" t="s">
        <v>257</v>
      </c>
      <c r="W9" s="10" t="s">
        <v>262</v>
      </c>
      <c r="X9" s="11">
        <v>44318</v>
      </c>
      <c r="Y9" s="11">
        <v>44318</v>
      </c>
    </row>
    <row r="10" spans="1:26" x14ac:dyDescent="0.25">
      <c r="A10" s="13">
        <v>2021</v>
      </c>
      <c r="B10" s="11">
        <v>44203</v>
      </c>
      <c r="C10" s="12">
        <v>44316</v>
      </c>
      <c r="D10" s="4" t="s">
        <v>233</v>
      </c>
      <c r="E10" s="5" t="s">
        <v>237</v>
      </c>
      <c r="G10" s="7" t="s">
        <v>264</v>
      </c>
      <c r="H10" s="8" t="s">
        <v>239</v>
      </c>
      <c r="I10" s="5" t="s">
        <v>242</v>
      </c>
      <c r="K10" s="5" t="s">
        <v>246</v>
      </c>
      <c r="N10" s="6">
        <v>30</v>
      </c>
      <c r="O10" s="5" t="s">
        <v>258</v>
      </c>
      <c r="Q10" s="5" t="s">
        <v>258</v>
      </c>
      <c r="W10" s="10" t="s">
        <v>262</v>
      </c>
      <c r="X10" s="11">
        <v>44318</v>
      </c>
      <c r="Y10" s="11">
        <v>44318</v>
      </c>
    </row>
    <row r="11" spans="1:26" x14ac:dyDescent="0.25">
      <c r="A11" s="13">
        <v>2021</v>
      </c>
      <c r="B11" s="11">
        <v>44203</v>
      </c>
      <c r="C11" s="12">
        <v>44316</v>
      </c>
      <c r="D11" s="4" t="s">
        <v>234</v>
      </c>
      <c r="E11" s="5" t="s">
        <v>237</v>
      </c>
      <c r="G11" s="7" t="s">
        <v>264</v>
      </c>
      <c r="H11" s="8" t="s">
        <v>239</v>
      </c>
      <c r="I11" s="5" t="s">
        <v>243</v>
      </c>
      <c r="K11" s="5" t="s">
        <v>247</v>
      </c>
      <c r="N11" s="4">
        <v>0</v>
      </c>
      <c r="O11" s="5" t="s">
        <v>258</v>
      </c>
      <c r="Q11" s="5" t="s">
        <v>258</v>
      </c>
      <c r="W11" s="10" t="s">
        <v>262</v>
      </c>
      <c r="X11" s="11">
        <v>44318</v>
      </c>
      <c r="Y11" s="11">
        <v>44318</v>
      </c>
    </row>
    <row r="12" spans="1:26" x14ac:dyDescent="0.25">
      <c r="A12" s="13">
        <v>2021</v>
      </c>
      <c r="B12" s="11">
        <v>44203</v>
      </c>
      <c r="C12" s="12">
        <v>44316</v>
      </c>
      <c r="D12" s="5" t="s">
        <v>235</v>
      </c>
      <c r="E12" s="5" t="s">
        <v>238</v>
      </c>
      <c r="G12" s="7" t="s">
        <v>264</v>
      </c>
      <c r="H12" s="8" t="s">
        <v>239</v>
      </c>
      <c r="I12" s="5" t="s">
        <v>244</v>
      </c>
      <c r="K12" s="5" t="s">
        <v>248</v>
      </c>
      <c r="N12" s="5">
        <v>0</v>
      </c>
      <c r="O12" s="5" t="s">
        <v>258</v>
      </c>
      <c r="Q12" s="5" t="s">
        <v>258</v>
      </c>
      <c r="W12" s="10" t="s">
        <v>262</v>
      </c>
      <c r="X12" s="11">
        <v>44318</v>
      </c>
      <c r="Y12" s="11">
        <v>44318</v>
      </c>
    </row>
  </sheetData>
  <mergeCells count="7">
    <mergeCell ref="A6:Z6"/>
    <mergeCell ref="A2:C2"/>
    <mergeCell ref="D2:F2"/>
    <mergeCell ref="G2:I2"/>
    <mergeCell ref="A3:C3"/>
    <mergeCell ref="D3:F3"/>
    <mergeCell ref="G3:I3"/>
  </mergeCells>
  <hyperlinks>
    <hyperlink ref="H8" r:id="rId1"/>
    <hyperlink ref="H9:H12" r:id="rId2" display="http://servicios.sonora.gob.mx/rets/retsDetCed.aspx?rets@Estatal@11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120</v>
      </c>
      <c r="D4" t="s">
        <v>250</v>
      </c>
      <c r="E4" t="s">
        <v>251</v>
      </c>
      <c r="G4" t="s">
        <v>137</v>
      </c>
      <c r="H4" t="s">
        <v>252</v>
      </c>
      <c r="J4" t="s">
        <v>254</v>
      </c>
      <c r="L4" t="s">
        <v>254</v>
      </c>
      <c r="O4">
        <v>83553</v>
      </c>
      <c r="Q4">
        <v>6381221212</v>
      </c>
      <c r="R4" s="9" t="s">
        <v>255</v>
      </c>
      <c r="S4" t="s">
        <v>256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6381221212</v>
      </c>
      <c r="C4" s="9" t="s">
        <v>260</v>
      </c>
      <c r="D4" t="s">
        <v>120</v>
      </c>
      <c r="E4" t="s">
        <v>250</v>
      </c>
      <c r="F4" t="s">
        <v>261</v>
      </c>
      <c r="H4" t="s">
        <v>137</v>
      </c>
      <c r="K4" t="s">
        <v>254</v>
      </c>
      <c r="M4" t="s">
        <v>253</v>
      </c>
      <c r="P4">
        <v>83553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Patricia Sotelo Grijalva</cp:lastModifiedBy>
  <dcterms:created xsi:type="dcterms:W3CDTF">2018-06-13T19:25:35Z</dcterms:created>
  <dcterms:modified xsi:type="dcterms:W3CDTF">2021-05-07T21:45:35Z</dcterms:modified>
</cp:coreProperties>
</file>