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1er trim 2021\"/>
    </mc:Choice>
  </mc:AlternateContent>
  <xr:revisionPtr revIDLastSave="0" documentId="13_ncr:1_{D81B9448-DD84-4975-AB92-F160AE120F4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<sst xmlns="http://schemas.openxmlformats.org/spreadsheetml/2006/main" count="229" uniqueCount="111">
  <si>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</si>
  <si>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</si>
  <si>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</si>
  <si>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</si>
  <si>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</si>
  <si>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</si>
  <si>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</si>
  <si>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</si>
  <si>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</si>
  <si>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</si>
  <si>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</si>
  <si>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</si>
  <si>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</si>
  <si>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</si>
  <si>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</si>
  <si>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</si>
  <si>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</si>
  <si>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</si>
  <si>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</si>
  <si>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</si>
  <si>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</si>
  <si>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</si>
  <si>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</si>
  <si>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</si>
  <si>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</si>
  <si>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</si>
  <si>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</si>
  <si>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</si>
  <si>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</si>
  <si>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</si>
  <si>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</si>
  <si>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</si>
  <si>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</si>
  <si>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</si>
  <si>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</si>
  <si>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</si>
  <si>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</si>
  <si>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</si>
  <si>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</si>
  <si>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</si>
  <si>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</si>
  <si>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</si>
  <si>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</si>
  <si>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</si>
  <si>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</si>
  <si>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</si>
  <si>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</si>
  <si>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</si>
  <si>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</si>
  <si>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</si>
  <si>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</si>
  <si>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</si>
  <si>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</si>
  <si>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</si>
  <si>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96A4E5C370F6B6259E6B42D40B7D3853</t>
  </si>
  <si>
    <t>PROMOVER LA CONSERVACIÓN Y EL SANEAMIENTO DE LAS COMUNIDADES INDÍGENAS</t>
  </si>
  <si>
    <t>Impulsar políticas que coadyuven al abatimiento de los rezagos sociales de sus comunidades indígenas, en pleno respeto a sus usos y costumbres.</t>
  </si>
  <si>
    <t>ACCIÓN</t>
  </si>
  <si>
    <t>trimestral</t>
  </si>
  <si>
    <t>ND</t>
  </si>
  <si>
    <t>n/a</t>
  </si>
  <si>
    <t/>
  </si>
  <si>
    <t>Ascendente</t>
  </si>
  <si>
    <t>ANÁLSIS CEDIS</t>
  </si>
  <si>
    <t>Dirección General de Operación de Programas Institucionales</t>
  </si>
  <si>
    <t>0F425C4F2AC6F7EEFBBF2ABCE1A46B8D</t>
  </si>
  <si>
    <t>ACTOS PARA LA ATENCIÓN Y PREVENCIÓN DE ADICCIONES</t>
  </si>
  <si>
    <t>18B7D93727F6A9F3012AD5F2EE0D3B00</t>
  </si>
  <si>
    <t>ACCIONES QUE FORTALECEN LA CAPACIDADES DE LA MUJER INDÍGENA</t>
  </si>
  <si>
    <t>ANÁLSIS CEDIS, CENSO DE POBLACIÓN INGEGI 2010, LEY DE LOS DERECHOS DE LOS PUEBLOS Y COMUNIDADES INDÍGENAS DE SONORA</t>
  </si>
  <si>
    <t>01EC2AAF6DE58EE64762154256678645</t>
  </si>
  <si>
    <t>ACCIONES DE APOYO A LA SALUD, FUNERARIOS Y ASISTENCIALES A PERSONAS INDÍGENAS</t>
  </si>
  <si>
    <t>Impulsar políticas que coadyuven al abatimiento de los rezagos sociales de sus comunidades indígenas, en pleno respeto a sus usos y costumbres</t>
  </si>
  <si>
    <t>ANÁLISIS CEDIS, CENSO DE POBLACIÓN INEGI 2010</t>
  </si>
  <si>
    <t>02EDE1A92FBA58E5D9CB6C59A6FB6B01</t>
  </si>
  <si>
    <t>PROYECTOS PRODUCTIVOS PARA PRODUCIR EMPLEOS Y MEJORAR LOS INGRESOS DE LA POBLACION INDÍGENA</t>
  </si>
  <si>
    <t>Impulsar la capacitación y el desarrollo de proyectos productivos a fin de obtener empleos e ingresos que incrementen los niveles de bienestar de la población indígena</t>
  </si>
  <si>
    <t>F1E8F97FE9679103AC6A03099B2E4889</t>
  </si>
  <si>
    <t>PERSONAS INDÍGENAS CAPACITADAS EN HABILIDADES PRODUCTIVAS Y SOCIALES</t>
  </si>
  <si>
    <t>C687769EA223CB4DDC08868F65F1692C</t>
  </si>
  <si>
    <t>ACCIONES CULTURALES CON PERTINENCIA INDÍGENA</t>
  </si>
  <si>
    <t>Preservar y fortalecer la cultura de los Pueblos Indígenas reconociendo su carácter de patrimonio nacional</t>
  </si>
  <si>
    <t>ANÁLISIS CEDIS, LEY DE LOS DERECHOS DE LOS PUEBLOS Y COMUNIDADES INDÍGENAS DE SONORA</t>
  </si>
  <si>
    <t>9D217C9805B077060643500026462416</t>
  </si>
  <si>
    <t>ACCIONES DE ASISTENCIA Y CAPACITACIÓN EN MATERIA DE DERECHOS HUMANOS</t>
  </si>
  <si>
    <t>Mejorar e impulsar el pleno reconocimiento y vigencia a los derechos de la población indígena</t>
  </si>
  <si>
    <t>ACCION</t>
  </si>
  <si>
    <t>580F8D1755C05933AE906E4D700882C4</t>
  </si>
  <si>
    <t>ACCIONES CON APOYO A COMISIONES TÉCNICAS, AGRUPACIONES Y AUTORIDADES INDÍGENAS</t>
  </si>
  <si>
    <t>Comisión Estatal para el Desarrollo de los Pueblos y Comunidades Indígenas</t>
  </si>
  <si>
    <t>Coordinación General</t>
  </si>
  <si>
    <t>F793E55CB1DDC94FF87E3760A4C5F641</t>
  </si>
  <si>
    <t>CONVENIOS CON AUTORIDADES TRADICIONALES E INSTITUCIONES</t>
  </si>
  <si>
    <t>CONVENIO</t>
  </si>
  <si>
    <t>anual</t>
  </si>
  <si>
    <t>ANÁLISIS CEDIS, ATRIBUCIONES DE INSTITUCIONES Y PED 2016-2021</t>
  </si>
  <si>
    <t>Descendente</t>
  </si>
  <si>
    <t>CONTRIBUIR A LA CONS, USO Y MANEJO SUST DE LOS REC NAT</t>
  </si>
  <si>
    <t>APOYAR LA LUCHA CONTRA LAS ADICCIONES</t>
  </si>
  <si>
    <t>FORTALECER LAS CAPACIDADES Y HABILIDADES EN DIF AREAS</t>
  </si>
  <si>
    <t>COADYUVAR EN LA ATN A LA SALUD Y PROP SERV ASISTENCIALES</t>
  </si>
  <si>
    <t>PROP APOYOS ECON P EL IMPULSO DEL DES DE PROY PROD</t>
  </si>
  <si>
    <t>PROP APOYOS ECON P EL IMPULSO DE LAS CAP PROD Y SOC</t>
  </si>
  <si>
    <t>ACCIONES DE ASIST Y CAPAC EN DERECHOS SOC, AGRA, CIV Y JUD</t>
  </si>
  <si>
    <t>ACCIONES CON APOYO A COM TÉCNICAS, AGRUP Y AUT INDÍGENAS</t>
  </si>
  <si>
    <t>FORMALIZAR, CONVENIR Y DAR SEG A LOS ACUERDOS CON AUT TRAD</t>
  </si>
  <si>
    <t>28 porciento 2016</t>
  </si>
  <si>
    <t>25 porciento 2016</t>
  </si>
  <si>
    <t>57 porciento 2016</t>
  </si>
  <si>
    <t>10 porciento 2016</t>
  </si>
  <si>
    <t>32 porciento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</si>
</sst>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esktop/art%2070%20actualizacion1er%20trim%202021/art%2070%20para%20plataforma/operativo/LGT_ART70_FV_2021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12" workbookViewId="0">
      <selection activeCell="L16" sqref="L16:L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93.7109375" bestFit="1" customWidth="1"/>
    <col min="6" max="6" width="142" bestFit="1" customWidth="1"/>
    <col min="7" max="7" width="19" bestFit="1" customWidth="1"/>
    <col min="8" max="8" width="25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15.5703125" bestFit="1" customWidth="1"/>
    <col min="19" max="19" width="52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>
        <v>2021</v>
      </c>
      <c r="C8" s="3">
        <v>44197</v>
      </c>
      <c r="D8" s="3">
        <v>44286</v>
      </c>
      <c r="E8" s="2" t="s">
        <v>55</v>
      </c>
      <c r="F8" s="2" t="s">
        <v>56</v>
      </c>
      <c r="G8" s="2" t="s">
        <v>57</v>
      </c>
      <c r="H8" s="4" t="s">
        <v>97</v>
      </c>
      <c r="I8" s="2" t="s">
        <v>57</v>
      </c>
      <c r="J8" s="2" t="s">
        <v>58</v>
      </c>
      <c r="K8" s="2" t="s">
        <v>59</v>
      </c>
      <c r="L8" s="4" t="s">
        <v>58</v>
      </c>
      <c r="M8" s="2" t="s">
        <v>60</v>
      </c>
      <c r="N8" s="4">
        <v>200</v>
      </c>
      <c r="O8" s="2" t="s">
        <v>61</v>
      </c>
      <c r="P8" s="2" t="s">
        <v>61</v>
      </c>
      <c r="Q8" s="2" t="s">
        <v>62</v>
      </c>
      <c r="R8" s="2" t="s">
        <v>63</v>
      </c>
      <c r="S8" s="2" t="s">
        <v>64</v>
      </c>
      <c r="T8" s="3">
        <v>44301</v>
      </c>
      <c r="U8" s="2" t="s">
        <v>61</v>
      </c>
    </row>
    <row r="9" spans="1:21" ht="45" customHeight="1" x14ac:dyDescent="0.25">
      <c r="A9" s="2" t="s">
        <v>65</v>
      </c>
      <c r="B9" s="2">
        <v>2021</v>
      </c>
      <c r="C9" s="3">
        <v>44197</v>
      </c>
      <c r="D9" s="3">
        <v>44286</v>
      </c>
      <c r="E9" s="2" t="s">
        <v>66</v>
      </c>
      <c r="F9" s="2" t="s">
        <v>56</v>
      </c>
      <c r="G9" s="2" t="s">
        <v>57</v>
      </c>
      <c r="H9" s="4" t="s">
        <v>98</v>
      </c>
      <c r="I9" s="2" t="s">
        <v>57</v>
      </c>
      <c r="J9" s="2" t="s">
        <v>58</v>
      </c>
      <c r="K9" s="2" t="s">
        <v>59</v>
      </c>
      <c r="L9" s="4" t="s">
        <v>58</v>
      </c>
      <c r="M9" s="2" t="s">
        <v>60</v>
      </c>
      <c r="N9" s="4">
        <v>200</v>
      </c>
      <c r="O9" s="2" t="s">
        <v>61</v>
      </c>
      <c r="P9" s="2" t="s">
        <v>61</v>
      </c>
      <c r="Q9" s="2" t="s">
        <v>62</v>
      </c>
      <c r="R9" s="2" t="s">
        <v>63</v>
      </c>
      <c r="S9" s="2" t="s">
        <v>64</v>
      </c>
      <c r="T9" s="3">
        <v>44301</v>
      </c>
      <c r="U9" s="2" t="s">
        <v>61</v>
      </c>
    </row>
    <row r="10" spans="1:21" ht="45" customHeight="1" x14ac:dyDescent="0.25">
      <c r="A10" s="2" t="s">
        <v>67</v>
      </c>
      <c r="B10" s="2">
        <v>2021</v>
      </c>
      <c r="C10" s="3">
        <v>44197</v>
      </c>
      <c r="D10" s="3">
        <v>44286</v>
      </c>
      <c r="E10" s="2" t="s">
        <v>68</v>
      </c>
      <c r="F10" s="2" t="s">
        <v>56</v>
      </c>
      <c r="G10" s="2" t="s">
        <v>57</v>
      </c>
      <c r="H10" s="4" t="s">
        <v>99</v>
      </c>
      <c r="I10" s="2" t="s">
        <v>57</v>
      </c>
      <c r="J10" s="2" t="s">
        <v>58</v>
      </c>
      <c r="K10" s="2" t="s">
        <v>59</v>
      </c>
      <c r="L10" s="4" t="s">
        <v>58</v>
      </c>
      <c r="M10" s="2" t="s">
        <v>60</v>
      </c>
      <c r="N10" s="4">
        <v>200</v>
      </c>
      <c r="O10" s="2" t="s">
        <v>61</v>
      </c>
      <c r="P10" s="2" t="s">
        <v>61</v>
      </c>
      <c r="Q10" s="2" t="s">
        <v>62</v>
      </c>
      <c r="R10" s="2" t="s">
        <v>69</v>
      </c>
      <c r="S10" s="2" t="s">
        <v>64</v>
      </c>
      <c r="T10" s="3">
        <v>44301</v>
      </c>
      <c r="U10" s="2" t="s">
        <v>61</v>
      </c>
    </row>
    <row r="11" spans="1:21" ht="45" customHeight="1" x14ac:dyDescent="0.25">
      <c r="A11" s="2" t="s">
        <v>70</v>
      </c>
      <c r="B11" s="2">
        <v>2021</v>
      </c>
      <c r="C11" s="3">
        <v>44197</v>
      </c>
      <c r="D11" s="3">
        <v>44286</v>
      </c>
      <c r="E11" s="2" t="s">
        <v>71</v>
      </c>
      <c r="F11" s="2" t="s">
        <v>72</v>
      </c>
      <c r="G11" s="2" t="s">
        <v>57</v>
      </c>
      <c r="H11" s="4" t="s">
        <v>100</v>
      </c>
      <c r="I11" s="2" t="s">
        <v>57</v>
      </c>
      <c r="J11" s="2" t="s">
        <v>58</v>
      </c>
      <c r="K11" s="4" t="s">
        <v>106</v>
      </c>
      <c r="L11" s="4" t="s">
        <v>58</v>
      </c>
      <c r="M11" s="2" t="s">
        <v>60</v>
      </c>
      <c r="N11" s="4">
        <v>60</v>
      </c>
      <c r="O11" s="2" t="s">
        <v>61</v>
      </c>
      <c r="P11" s="2" t="s">
        <v>61</v>
      </c>
      <c r="Q11" s="2" t="s">
        <v>62</v>
      </c>
      <c r="R11" s="2" t="s">
        <v>73</v>
      </c>
      <c r="S11" s="2" t="s">
        <v>64</v>
      </c>
      <c r="T11" s="3">
        <v>44301</v>
      </c>
      <c r="U11" s="2" t="s">
        <v>61</v>
      </c>
    </row>
    <row r="12" spans="1:21" ht="45" customHeight="1" x14ac:dyDescent="0.25">
      <c r="A12" s="2" t="s">
        <v>74</v>
      </c>
      <c r="B12" s="2">
        <v>2021</v>
      </c>
      <c r="C12" s="3">
        <v>44197</v>
      </c>
      <c r="D12" s="3">
        <v>44286</v>
      </c>
      <c r="E12" s="2" t="s">
        <v>75</v>
      </c>
      <c r="F12" s="2" t="s">
        <v>76</v>
      </c>
      <c r="G12" s="2" t="s">
        <v>57</v>
      </c>
      <c r="H12" s="4" t="s">
        <v>101</v>
      </c>
      <c r="I12" s="2" t="s">
        <v>57</v>
      </c>
      <c r="J12" s="2" t="s">
        <v>58</v>
      </c>
      <c r="K12" s="4" t="s">
        <v>107</v>
      </c>
      <c r="L12" s="4" t="s">
        <v>58</v>
      </c>
      <c r="M12" s="2" t="s">
        <v>60</v>
      </c>
      <c r="N12" s="4">
        <v>0</v>
      </c>
      <c r="O12" s="2" t="s">
        <v>61</v>
      </c>
      <c r="P12" s="2" t="s">
        <v>61</v>
      </c>
      <c r="Q12" s="2" t="s">
        <v>62</v>
      </c>
      <c r="R12" s="2" t="s">
        <v>73</v>
      </c>
      <c r="S12" s="2" t="s">
        <v>64</v>
      </c>
      <c r="T12" s="3">
        <v>44301</v>
      </c>
      <c r="U12" s="2" t="s">
        <v>61</v>
      </c>
    </row>
    <row r="13" spans="1:21" ht="45" customHeight="1" x14ac:dyDescent="0.25">
      <c r="A13" s="2" t="s">
        <v>77</v>
      </c>
      <c r="B13" s="2">
        <v>2021</v>
      </c>
      <c r="C13" s="3">
        <v>44197</v>
      </c>
      <c r="D13" s="3">
        <v>44286</v>
      </c>
      <c r="E13" s="2" t="s">
        <v>78</v>
      </c>
      <c r="F13" s="2" t="s">
        <v>76</v>
      </c>
      <c r="G13" s="2" t="s">
        <v>57</v>
      </c>
      <c r="H13" s="4" t="s">
        <v>102</v>
      </c>
      <c r="I13" s="2" t="s">
        <v>57</v>
      </c>
      <c r="J13" s="2" t="s">
        <v>58</v>
      </c>
      <c r="K13" s="4" t="s">
        <v>108</v>
      </c>
      <c r="L13" s="4" t="s">
        <v>58</v>
      </c>
      <c r="M13" s="2" t="s">
        <v>60</v>
      </c>
      <c r="N13" s="4">
        <v>200</v>
      </c>
      <c r="O13" s="2" t="s">
        <v>61</v>
      </c>
      <c r="P13" s="2" t="s">
        <v>61</v>
      </c>
      <c r="Q13" s="2" t="s">
        <v>62</v>
      </c>
      <c r="R13" s="2" t="s">
        <v>73</v>
      </c>
      <c r="S13" s="2" t="s">
        <v>64</v>
      </c>
      <c r="T13" s="3">
        <v>44301</v>
      </c>
      <c r="U13" s="2" t="s">
        <v>61</v>
      </c>
    </row>
    <row r="14" spans="1:21" ht="45" customHeight="1" x14ac:dyDescent="0.25">
      <c r="A14" s="2" t="s">
        <v>79</v>
      </c>
      <c r="B14" s="2">
        <v>2021</v>
      </c>
      <c r="C14" s="3">
        <v>44197</v>
      </c>
      <c r="D14" s="3">
        <v>44286</v>
      </c>
      <c r="E14" s="2" t="s">
        <v>80</v>
      </c>
      <c r="F14" s="2" t="s">
        <v>81</v>
      </c>
      <c r="G14" s="2" t="s">
        <v>57</v>
      </c>
      <c r="H14" s="2" t="s">
        <v>80</v>
      </c>
      <c r="I14" s="2" t="s">
        <v>57</v>
      </c>
      <c r="J14" s="2" t="s">
        <v>58</v>
      </c>
      <c r="K14" s="2" t="s">
        <v>59</v>
      </c>
      <c r="L14" s="4" t="s">
        <v>58</v>
      </c>
      <c r="M14" s="2" t="s">
        <v>60</v>
      </c>
      <c r="N14" s="4">
        <v>200</v>
      </c>
      <c r="O14" s="2" t="s">
        <v>61</v>
      </c>
      <c r="P14" s="2" t="s">
        <v>61</v>
      </c>
      <c r="Q14" s="2" t="s">
        <v>62</v>
      </c>
      <c r="R14" s="2" t="s">
        <v>82</v>
      </c>
      <c r="S14" s="2" t="s">
        <v>64</v>
      </c>
      <c r="T14" s="3">
        <v>44301</v>
      </c>
      <c r="U14" s="2" t="s">
        <v>61</v>
      </c>
    </row>
    <row r="15" spans="1:21" ht="45" customHeight="1" x14ac:dyDescent="0.25">
      <c r="A15" s="2" t="s">
        <v>83</v>
      </c>
      <c r="B15" s="2">
        <v>2021</v>
      </c>
      <c r="C15" s="3">
        <v>44197</v>
      </c>
      <c r="D15" s="3">
        <v>44286</v>
      </c>
      <c r="E15" s="2" t="s">
        <v>84</v>
      </c>
      <c r="F15" s="2" t="s">
        <v>85</v>
      </c>
      <c r="G15" s="2" t="s">
        <v>86</v>
      </c>
      <c r="H15" s="4" t="s">
        <v>103</v>
      </c>
      <c r="I15" s="2" t="s">
        <v>57</v>
      </c>
      <c r="J15" s="2" t="s">
        <v>58</v>
      </c>
      <c r="K15" s="4" t="s">
        <v>109</v>
      </c>
      <c r="L15" s="4" t="s">
        <v>58</v>
      </c>
      <c r="M15" s="2" t="s">
        <v>60</v>
      </c>
      <c r="N15" s="4">
        <v>0</v>
      </c>
      <c r="O15" s="2" t="s">
        <v>61</v>
      </c>
      <c r="P15" s="2" t="s">
        <v>61</v>
      </c>
      <c r="Q15" s="2" t="s">
        <v>62</v>
      </c>
      <c r="R15" s="2" t="s">
        <v>82</v>
      </c>
      <c r="S15" s="2" t="s">
        <v>64</v>
      </c>
      <c r="T15" s="3">
        <v>44301</v>
      </c>
      <c r="U15" s="2" t="s">
        <v>61</v>
      </c>
    </row>
    <row r="16" spans="1:21" ht="45" customHeight="1" x14ac:dyDescent="0.25">
      <c r="A16" s="2" t="s">
        <v>87</v>
      </c>
      <c r="B16" s="2">
        <v>2021</v>
      </c>
      <c r="C16" s="3">
        <v>44197</v>
      </c>
      <c r="D16" s="3">
        <v>44286</v>
      </c>
      <c r="E16" s="2" t="s">
        <v>88</v>
      </c>
      <c r="F16" s="2" t="s">
        <v>56</v>
      </c>
      <c r="G16" s="2" t="s">
        <v>86</v>
      </c>
      <c r="H16" s="4" t="s">
        <v>104</v>
      </c>
      <c r="I16" s="2" t="s">
        <v>57</v>
      </c>
      <c r="J16" s="2" t="s">
        <v>58</v>
      </c>
      <c r="K16" s="2" t="s">
        <v>61</v>
      </c>
      <c r="L16" s="4" t="s">
        <v>94</v>
      </c>
      <c r="M16" s="2" t="s">
        <v>60</v>
      </c>
      <c r="N16" s="4">
        <v>0</v>
      </c>
      <c r="O16" s="2" t="s">
        <v>61</v>
      </c>
      <c r="P16" s="2" t="s">
        <v>61</v>
      </c>
      <c r="Q16" s="2" t="s">
        <v>62</v>
      </c>
      <c r="R16" s="2" t="s">
        <v>89</v>
      </c>
      <c r="S16" s="2" t="s">
        <v>90</v>
      </c>
      <c r="T16" s="3">
        <v>44301</v>
      </c>
      <c r="U16" s="2" t="s">
        <v>61</v>
      </c>
    </row>
    <row r="17" spans="1:21" ht="45" customHeight="1" x14ac:dyDescent="0.25">
      <c r="A17" s="2" t="s">
        <v>91</v>
      </c>
      <c r="B17" s="2">
        <v>2021</v>
      </c>
      <c r="C17" s="3">
        <v>44197</v>
      </c>
      <c r="D17" s="3">
        <v>44286</v>
      </c>
      <c r="E17" s="2" t="s">
        <v>92</v>
      </c>
      <c r="F17" s="2" t="s">
        <v>56</v>
      </c>
      <c r="G17" s="2" t="s">
        <v>93</v>
      </c>
      <c r="H17" s="4" t="s">
        <v>105</v>
      </c>
      <c r="I17" s="2" t="s">
        <v>93</v>
      </c>
      <c r="J17" s="2" t="s">
        <v>94</v>
      </c>
      <c r="K17" s="4" t="s">
        <v>110</v>
      </c>
      <c r="L17" s="4" t="s">
        <v>94</v>
      </c>
      <c r="M17" s="2" t="s">
        <v>60</v>
      </c>
      <c r="N17" s="4">
        <v>0</v>
      </c>
      <c r="O17" s="2" t="s">
        <v>61</v>
      </c>
      <c r="P17" s="2" t="s">
        <v>61</v>
      </c>
      <c r="Q17" s="2" t="s">
        <v>62</v>
      </c>
      <c r="R17" s="2" t="s">
        <v>95</v>
      </c>
      <c r="S17" s="2" t="s">
        <v>90</v>
      </c>
      <c r="T17" s="3">
        <v>44301</v>
      </c>
      <c r="U17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2021-02-11T19:01:51Z</dcterms:created>
  <dcterms:modified xsi:type="dcterms:W3CDTF">2021-05-13T19:28:48Z</dcterms:modified>
</cp:coreProperties>
</file>