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scar\Desktop\TRANSPARENCIA\3ER TRIMESTRE 2020\"/>
    </mc:Choice>
  </mc:AlternateContent>
  <xr:revisionPtr revIDLastSave="0" documentId="13_ncr:1_{A19B3D5E-0E12-4099-A3C7-268D0366F2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<sst xmlns="http://schemas.openxmlformats.org/spreadsheetml/2006/main" count="233" uniqueCount="153">
  <si>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</si>
  <si>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</si>
  <si>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</si>
  <si>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</si>
  <si>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</si>
  <si>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</si>
  <si>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</si>
  <si>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</si>
  <si>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</si>
  <si>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</si>
  <si>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</si>
  <si>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</si>
  <si>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</si>
  <si>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</si>
  <si>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</si>
  <si>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</si>
  <si>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</si>
  <si>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</si>
  <si>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</si>
  <si>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</si>
  <si>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</si>
  <si>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</si>
  <si>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</si>
  <si>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</si>
  <si>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</si>
  <si>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</si>
  <si>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</si>
  <si>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</si>
  <si>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</si>
  <si>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</si>
  <si>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</si>
  <si>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</si>
  <si>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</si>
  <si>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</si>
  <si>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</si>
  <si>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</si>
  <si>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</si>
  <si>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</si>
  <si>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</si>
  <si>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</si>
  <si>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</si>
  <si>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</si>
  <si>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</si>
  <si>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</si>
  <si>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</si>
  <si>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</si>
  <si>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</si>
  <si>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</si>
  <si>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</si>
  <si>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</si>
  <si>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</si>
  <si>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</si>
  <si>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</si>
  <si>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</si>
  <si>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</si>
  <si>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</si>
  <si>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</si>
  <si>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</si>
  <si>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</si>
  <si>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</si>
  <si>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</si>
  <si>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</si>
  <si>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</si>
  <si>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</si>
  <si>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</si>
  <si>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</si>
  <si>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</si>
  <si>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</si>
  <si>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</si>
  <si>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</si>
  <si>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</si>
  <si>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</si>
  <si>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</si>
  <si>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</si>
  <si>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</si>
  <si>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</si>
  <si>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</si>
  <si>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</si>
  <si>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</si>
  <si>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</si>
  <si>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</si>
  <si>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</si>
  <si>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</si>
  <si>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</si>
  <si>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</si>
  <si>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</si>
  <si>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</si>
  <si>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</si>
  <si>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</si>
  <si>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</si>
  <si>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</si>
  <si>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</si>
  <si>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</si>
  <si>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</si>
  <si>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</si>
  <si>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</si>
  <si>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</si>
  <si>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</si>
  <si>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</si>
  <si>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</si>
  <si>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</si>
  <si>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</si>
  <si>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</si>
  <si>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</si>
  <si>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</si>
  <si>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</si>
  <si>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</si>
  <si>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</si>
  <si>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</si>
  <si>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</si>
  <si>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</si>
  <si>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</si>
  <si>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</si>
  <si>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</si>
  <si>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Viáticos y Gastos de Camino</t>
  </si>
  <si>
    <t>https://drive.google.com/open?id=0B63N0c-lHO83UEdfdWpwNk1zelE</t>
  </si>
  <si>
    <t>Según la normatividad el concepto de viáticos para esta dependencia es comprobable invariablemente con el Oficio de comisión y el Informe de actividades  puede encontrar esta información a partir de la página 23 del Manual de Normas y Políticas para el Ej</t>
  </si>
  <si>
    <t>Chofer de Rectoría</t>
  </si>
  <si>
    <t>Admón y Finanzas</t>
  </si>
  <si>
    <t xml:space="preserve">Urias </t>
  </si>
  <si>
    <t>López</t>
  </si>
  <si>
    <t>México</t>
  </si>
  <si>
    <t>Sonora</t>
  </si>
  <si>
    <t>Obregón</t>
  </si>
  <si>
    <t>Hermosillo</t>
  </si>
  <si>
    <t>Administración y finanzas</t>
  </si>
  <si>
    <t>Jefa del Departamento de Servicios Escolares</t>
  </si>
  <si>
    <t>María Enedina</t>
  </si>
  <si>
    <t>Hernández</t>
  </si>
  <si>
    <t>Flores</t>
  </si>
  <si>
    <t>GASTOS DE CAMINO</t>
  </si>
  <si>
    <t>RECOGER TITULOS DE INGENIERIA EN LA SEC EN HERMOSILLO EL 16 DE JULIO DEL 2020</t>
  </si>
  <si>
    <t>https://drive.google.com/file/d/14V1Z1Z7tJnuZAxcrIBob7UdeHqES3I3O/view?usp=sharing</t>
  </si>
  <si>
    <t>Jefe del Departamento de información y estadistica</t>
  </si>
  <si>
    <t xml:space="preserve">Octavio </t>
  </si>
  <si>
    <t>Ibarra</t>
  </si>
  <si>
    <t>Zayas</t>
  </si>
  <si>
    <t>ENTREGA DE CONTRATO IMSS EN HERMOSILLO SON EL 03 DE SEPTIEMBRE DEL 2020</t>
  </si>
  <si>
    <t>https://drive.google.com/file/d/1ZjXP9P9vqxahHWj6bXHN9J7TnK30qvrr/view?usp=sharing</t>
  </si>
  <si>
    <t>Jefe del Departamento de Planeación y Evaluación</t>
  </si>
  <si>
    <t>Mauricio Ines</t>
  </si>
  <si>
    <t>Ramírez</t>
  </si>
  <si>
    <t>Bustamante</t>
  </si>
  <si>
    <t>ENTREGA DE ACTA DE CIERRE DE AUDITORÍA LEGAL EN HERMOSILLO EL 4 DE SEPTIEMBRE DEL 2020</t>
  </si>
  <si>
    <t>https://drive.google.com/file/d/1GQCuY0F0oDDuSuN-UJWzdkA9H9ODXfL4/view?usp=sharing</t>
  </si>
  <si>
    <t>Jorge Alonso</t>
  </si>
  <si>
    <t>LLEVAR DOCUMENTOS A GUAYMAS EL 25 DE SEPTIEMBRE DEL 2020</t>
  </si>
  <si>
    <t>Guaymas</t>
  </si>
  <si>
    <t>https://drive.google.com/file/d/1kys8N1GHNdqI-JC14EqoBkqOWXsO90Mt/view?usp=sharing</t>
  </si>
  <si>
    <t>https://drive.google.com/file/d/1oM380LWPVZ9jc3abxeuWmdL_Ipkmw7Vs/view?usp=sharing</t>
  </si>
  <si>
    <t>https://drive.google.com/file/d/1AZEyXufiRvrKN-vrSMPbcWvUnMJ9ccqG/view?usp=sharing</t>
  </si>
  <si>
    <t>https://drive.google.com/file/d/1UNSQXLQbQpS6Lpq7FtSoXey_reUVJhaq/view?usp=sharing</t>
  </si>
  <si>
    <t>https://drive.google.com/file/d/15elf6pHO-GJOGDmczGC5B-0cElCsZ8oz/view?usp=sharing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</si>
</sst>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$&quot;#,##0.00"/>
    <numFmt numFmtId="165" formatCode="_-[$$-80A]* #,##0.00_-;\-[$$-80A]* #,##0.00_-;_-[$$-80A]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0" borderId="0" xfId="0" applyFont="1" applyAlignment="1"/>
    <xf numFmtId="0" fontId="4" fillId="3" borderId="0" xfId="0" applyFont="1" applyFill="1" applyBorder="1" applyAlignment="1"/>
    <xf numFmtId="0" fontId="5" fillId="3" borderId="0" xfId="1" applyFont="1" applyFill="1" applyAlignment="1" applyProtection="1"/>
    <xf numFmtId="0" fontId="0" fillId="0" borderId="0" xfId="0" applyFont="1" applyFill="1" applyAlignment="1"/>
    <xf numFmtId="0" fontId="6" fillId="0" borderId="0" xfId="0" applyFont="1" applyFill="1" applyAlignment="1" applyProtection="1"/>
    <xf numFmtId="14" fontId="0" fillId="0" borderId="0" xfId="0" applyNumberFormat="1" applyFont="1" applyFill="1" applyAlignment="1"/>
    <xf numFmtId="0" fontId="0" fillId="3" borderId="0" xfId="0" applyFont="1" applyFill="1" applyAlignment="1" applyProtection="1"/>
    <xf numFmtId="0" fontId="0" fillId="3" borderId="0" xfId="0" applyFont="1" applyFill="1" applyBorder="1" applyAlignment="1"/>
    <xf numFmtId="0" fontId="0" fillId="3" borderId="0" xfId="0" applyFont="1" applyFill="1" applyAlignment="1"/>
    <xf numFmtId="14" fontId="0" fillId="0" borderId="0" xfId="0" applyNumberFormat="1" applyFont="1" applyAlignment="1"/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Fill="1" applyAlignment="1"/>
    <xf numFmtId="164" fontId="0" fillId="0" borderId="0" xfId="0" applyNumberFormat="1"/>
    <xf numFmtId="164" fontId="0" fillId="0" borderId="0" xfId="0" applyNumberFormat="1" applyFill="1"/>
    <xf numFmtId="0" fontId="7" fillId="3" borderId="0" xfId="0" applyFont="1" applyFill="1" applyAlignment="1">
      <alignment vertical="top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4" fillId="4" borderId="1" xfId="0" applyFont="1" applyFill="1" applyBorder="1" applyAlignment="1"/>
    <xf numFmtId="0" fontId="5" fillId="3" borderId="0" xfId="1" applyFont="1" applyFill="1"/>
    <xf numFmtId="0" fontId="9" fillId="3" borderId="0" xfId="0" applyFont="1" applyFill="1"/>
    <xf numFmtId="0" fontId="0" fillId="0" borderId="0" xfId="0" applyFont="1"/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3" borderId="0" xfId="0" applyFont="1" applyFill="1" applyAlignment="1">
      <alignment horizontal="left" vertical="top"/>
    </xf>
    <xf numFmtId="14" fontId="4" fillId="3" borderId="0" xfId="0" applyNumberFormat="1" applyFont="1" applyFill="1"/>
    <xf numFmtId="165" fontId="4" fillId="3" borderId="0" xfId="2" applyNumberFormat="1" applyFont="1" applyFill="1" applyAlignment="1">
      <alignment horizontal="right"/>
    </xf>
    <xf numFmtId="14" fontId="4" fillId="0" borderId="0" xfId="0" applyNumberFormat="1" applyFont="1"/>
    <xf numFmtId="0" fontId="6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2" applyNumberFormat="1" applyFont="1" applyAlignment="1">
      <alignment horizontal="right"/>
    </xf>
    <xf numFmtId="165" fontId="4" fillId="0" borderId="0" xfId="2" applyNumberFormat="1" applyFont="1"/>
    <xf numFmtId="165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2" applyNumberFormat="1" applyFont="1" applyFill="1" applyAlignment="1">
      <alignment vertical="top" shrinkToFi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Downloads/FORMATOPARASUBIR1ER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2701"/>
      <sheetName val="Tabla_232702"/>
      <sheetName val="Tabla_23270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ys8N1GHNdqI-JC14EqoBkqOWXsO90Mt/view?usp=sharing" TargetMode="External"/><Relationship Id="rId2" Type="http://schemas.openxmlformats.org/officeDocument/2006/relationships/hyperlink" Target="https://drive.google.com/file/d/1GQCuY0F0oDDuSuN-UJWzdkA9H9ODXfL4/view?usp=sharing" TargetMode="External"/><Relationship Id="rId1" Type="http://schemas.openxmlformats.org/officeDocument/2006/relationships/hyperlink" Target="https://drive.google.com/file/d/1ZjXP9P9vqxahHWj6bXHN9J7TnK30qvrr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91" zoomScaleNormal="91" workbookViewId="0">
      <selection activeCell="Y21" sqref="Y21"/>
    </sheetView>
  </sheetViews>
  <sheetFormatPr baseColWidth="10" defaultColWidth="9.140625" defaultRowHeight="15" x14ac:dyDescent="0.25"/>
  <cols>
    <col min="1" max="1" width="11.2851562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customWidth="1"/>
    <col min="6" max="6" width="22.28515625" style="34" customWidth="1"/>
    <col min="7" max="7" width="21.28515625" style="34" customWidth="1"/>
    <col min="8" max="8" width="17.42578125" style="34" customWidth="1"/>
    <col min="9" max="9" width="20" style="18" customWidth="1"/>
    <col min="10" max="10" width="13.5703125" style="34" bestFit="1" customWidth="1"/>
    <col min="11" max="11" width="15.42578125" style="34" bestFit="1" customWidth="1"/>
    <col min="12" max="12" width="21.5703125" style="34" customWidth="1"/>
    <col min="13" max="13" width="32.85546875" style="34" customWidth="1"/>
    <col min="14" max="14" width="20.5703125" style="34" customWidth="1"/>
    <col min="15" max="15" width="53.140625" style="34" customWidth="1"/>
    <col min="16" max="16" width="39.85546875" style="34" customWidth="1"/>
    <col min="17" max="17" width="30" style="34" customWidth="1"/>
    <col min="18" max="18" width="32.28515625" style="34" customWidth="1"/>
    <col min="19" max="19" width="32.5703125" style="34" customWidth="1"/>
    <col min="20" max="20" width="30.85546875" style="34" customWidth="1"/>
    <col min="21" max="21" width="33.140625" style="34" customWidth="1"/>
    <col min="22" max="22" width="33.28515625" style="34" customWidth="1"/>
    <col min="23" max="23" width="29.140625" style="34" customWidth="1"/>
    <col min="24" max="24" width="14" style="34" customWidth="1"/>
    <col min="25" max="25" width="27.42578125" style="34" customWidth="1"/>
    <col min="26" max="26" width="15.7109375" style="18" customWidth="1"/>
    <col min="27" max="27" width="23.85546875" style="34" customWidth="1"/>
    <col min="28" max="28" width="60" style="34" customWidth="1"/>
    <col min="29" max="29" width="15.140625" style="34" customWidth="1"/>
    <col min="30" max="30" width="54.28515625" style="34" customWidth="1"/>
    <col min="31" max="31" width="46" style="34" bestFit="1" customWidth="1"/>
    <col min="32" max="32" width="29" style="34" customWidth="1"/>
    <col min="33" max="33" width="73.140625" style="34" bestFit="1" customWidth="1"/>
    <col min="34" max="34" width="17.5703125" style="34" bestFit="1" customWidth="1"/>
    <col min="35" max="35" width="20" style="34" bestFit="1" customWidth="1"/>
    <col min="36" max="36" width="10.5703125" style="34" customWidth="1"/>
    <col min="37" max="16384" width="9.140625" style="34"/>
  </cols>
  <sheetData>
    <row r="1" spans="1:38" hidden="1" x14ac:dyDescent="0.25">
      <c r="A1" s="34" t="s">
        <v>0</v>
      </c>
    </row>
    <row r="2" spans="1:3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8" hidden="1" x14ac:dyDescent="0.25">
      <c r="A4" s="34" t="s">
        <v>7</v>
      </c>
      <c r="B4" s="34" t="s">
        <v>8</v>
      </c>
      <c r="C4" s="34" t="s">
        <v>8</v>
      </c>
      <c r="D4" s="34" t="s">
        <v>9</v>
      </c>
      <c r="E4" s="34" t="s">
        <v>7</v>
      </c>
      <c r="F4" s="34" t="s">
        <v>10</v>
      </c>
      <c r="G4" s="34" t="s">
        <v>10</v>
      </c>
      <c r="H4" s="34" t="s">
        <v>10</v>
      </c>
      <c r="I4" s="18" t="s">
        <v>7</v>
      </c>
      <c r="J4" s="34" t="s">
        <v>7</v>
      </c>
      <c r="K4" s="34" t="s">
        <v>7</v>
      </c>
      <c r="L4" s="34" t="s">
        <v>9</v>
      </c>
      <c r="M4" s="34" t="s">
        <v>7</v>
      </c>
      <c r="N4" s="34" t="s">
        <v>9</v>
      </c>
      <c r="O4" s="34" t="s">
        <v>11</v>
      </c>
      <c r="P4" s="34" t="s">
        <v>12</v>
      </c>
      <c r="Q4" s="34" t="s">
        <v>7</v>
      </c>
      <c r="R4" s="34" t="s">
        <v>7</v>
      </c>
      <c r="S4" s="34" t="s">
        <v>7</v>
      </c>
      <c r="T4" s="34" t="s">
        <v>7</v>
      </c>
      <c r="U4" s="34" t="s">
        <v>7</v>
      </c>
      <c r="V4" s="34" t="s">
        <v>7</v>
      </c>
      <c r="W4" s="34" t="s">
        <v>10</v>
      </c>
      <c r="X4" s="34" t="s">
        <v>8</v>
      </c>
      <c r="Y4" s="34" t="s">
        <v>8</v>
      </c>
      <c r="Z4" s="18" t="s">
        <v>13</v>
      </c>
      <c r="AA4" s="34" t="s">
        <v>12</v>
      </c>
      <c r="AB4" s="34" t="s">
        <v>12</v>
      </c>
      <c r="AC4" s="34" t="s">
        <v>8</v>
      </c>
      <c r="AD4" s="34" t="s">
        <v>14</v>
      </c>
      <c r="AE4" s="34" t="s">
        <v>13</v>
      </c>
      <c r="AF4" s="34" t="s">
        <v>14</v>
      </c>
      <c r="AG4" s="34" t="s">
        <v>10</v>
      </c>
      <c r="AH4" s="34" t="s">
        <v>8</v>
      </c>
      <c r="AI4" s="34" t="s">
        <v>15</v>
      </c>
      <c r="AJ4" s="34" t="s">
        <v>16</v>
      </c>
    </row>
    <row r="5" spans="1:38" hidden="1" x14ac:dyDescent="0.25">
      <c r="A5" s="34" t="s">
        <v>17</v>
      </c>
      <c r="B5" s="34" t="s">
        <v>18</v>
      </c>
      <c r="C5" s="34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4" t="s">
        <v>24</v>
      </c>
      <c r="I5" s="18" t="s">
        <v>25</v>
      </c>
      <c r="J5" s="34" t="s">
        <v>26</v>
      </c>
      <c r="K5" s="34" t="s">
        <v>27</v>
      </c>
      <c r="L5" s="34" t="s">
        <v>28</v>
      </c>
      <c r="M5" s="34" t="s">
        <v>29</v>
      </c>
      <c r="N5" s="34" t="s">
        <v>30</v>
      </c>
      <c r="O5" s="34" t="s">
        <v>31</v>
      </c>
      <c r="P5" s="34" t="s">
        <v>32</v>
      </c>
      <c r="Q5" s="34" t="s">
        <v>33</v>
      </c>
      <c r="R5" s="34" t="s">
        <v>34</v>
      </c>
      <c r="S5" s="34" t="s">
        <v>35</v>
      </c>
      <c r="T5" s="34" t="s">
        <v>36</v>
      </c>
      <c r="U5" s="34" t="s">
        <v>37</v>
      </c>
      <c r="V5" s="34" t="s">
        <v>38</v>
      </c>
      <c r="W5" s="34" t="s">
        <v>39</v>
      </c>
      <c r="X5" s="34" t="s">
        <v>40</v>
      </c>
      <c r="Y5" s="34" t="s">
        <v>41</v>
      </c>
      <c r="Z5" s="18" t="s">
        <v>42</v>
      </c>
      <c r="AA5" s="34" t="s">
        <v>43</v>
      </c>
      <c r="AB5" s="34" t="s">
        <v>44</v>
      </c>
      <c r="AC5" s="34" t="s">
        <v>45</v>
      </c>
      <c r="AD5" s="34" t="s">
        <v>46</v>
      </c>
      <c r="AE5" s="34" t="s">
        <v>47</v>
      </c>
      <c r="AF5" s="34" t="s">
        <v>48</v>
      </c>
      <c r="AG5" s="34" t="s">
        <v>49</v>
      </c>
      <c r="AH5" s="34" t="s">
        <v>50</v>
      </c>
      <c r="AI5" s="34" t="s">
        <v>51</v>
      </c>
      <c r="AJ5" s="34" t="s">
        <v>52</v>
      </c>
    </row>
    <row r="6" spans="1:38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8" s="29" customFormat="1" ht="28.5" customHeight="1" x14ac:dyDescent="0.25">
      <c r="A7" s="28" t="s">
        <v>54</v>
      </c>
      <c r="B7" s="28" t="s">
        <v>55</v>
      </c>
      <c r="C7" s="28" t="s">
        <v>56</v>
      </c>
      <c r="D7" s="28" t="s">
        <v>57</v>
      </c>
      <c r="E7" s="28" t="s">
        <v>58</v>
      </c>
      <c r="F7" s="28" t="s">
        <v>59</v>
      </c>
      <c r="G7" s="28" t="s">
        <v>60</v>
      </c>
      <c r="H7" s="28" t="s">
        <v>61</v>
      </c>
      <c r="I7" s="28" t="s">
        <v>62</v>
      </c>
      <c r="J7" s="28" t="s">
        <v>63</v>
      </c>
      <c r="K7" s="28" t="s">
        <v>64</v>
      </c>
      <c r="L7" s="28" t="s">
        <v>65</v>
      </c>
      <c r="M7" s="28" t="s">
        <v>66</v>
      </c>
      <c r="N7" s="28" t="s">
        <v>67</v>
      </c>
      <c r="O7" s="28" t="s">
        <v>68</v>
      </c>
      <c r="P7" s="28" t="s">
        <v>69</v>
      </c>
      <c r="Q7" s="28" t="s">
        <v>70</v>
      </c>
      <c r="R7" s="28" t="s">
        <v>71</v>
      </c>
      <c r="S7" s="28" t="s">
        <v>72</v>
      </c>
      <c r="T7" s="28" t="s">
        <v>73</v>
      </c>
      <c r="U7" s="28" t="s">
        <v>74</v>
      </c>
      <c r="V7" s="28" t="s">
        <v>75</v>
      </c>
      <c r="W7" s="28" t="s">
        <v>76</v>
      </c>
      <c r="X7" s="28" t="s">
        <v>77</v>
      </c>
      <c r="Y7" s="28" t="s">
        <v>78</v>
      </c>
      <c r="Z7" s="28" t="s">
        <v>79</v>
      </c>
      <c r="AA7" s="28" t="s">
        <v>80</v>
      </c>
      <c r="AB7" s="28" t="s">
        <v>81</v>
      </c>
      <c r="AC7" s="28" t="s">
        <v>82</v>
      </c>
      <c r="AD7" s="28" t="s">
        <v>83</v>
      </c>
      <c r="AE7" s="28" t="s">
        <v>84</v>
      </c>
      <c r="AF7" s="28" t="s">
        <v>85</v>
      </c>
      <c r="AG7" s="28" t="s">
        <v>86</v>
      </c>
      <c r="AH7" s="28" t="s">
        <v>87</v>
      </c>
      <c r="AI7" s="28" t="s">
        <v>88</v>
      </c>
      <c r="AJ7" s="28" t="s">
        <v>89</v>
      </c>
    </row>
    <row r="8" spans="1:38" s="40" customFormat="1" ht="15.75" customHeight="1" x14ac:dyDescent="0.25">
      <c r="A8" s="41">
        <v>2020</v>
      </c>
      <c r="B8" s="42">
        <v>44013</v>
      </c>
      <c r="C8" s="42">
        <v>44104</v>
      </c>
      <c r="D8" s="41" t="s">
        <v>90</v>
      </c>
      <c r="E8" s="41"/>
      <c r="F8" s="41" t="s">
        <v>126</v>
      </c>
      <c r="G8" s="41"/>
      <c r="H8" s="41" t="s">
        <v>118</v>
      </c>
      <c r="I8" s="43" t="s">
        <v>127</v>
      </c>
      <c r="J8" s="43" t="s">
        <v>128</v>
      </c>
      <c r="K8" s="44" t="s">
        <v>129</v>
      </c>
      <c r="L8" s="17" t="s">
        <v>130</v>
      </c>
      <c r="M8" s="45" t="s">
        <v>131</v>
      </c>
      <c r="N8" s="41" t="s">
        <v>103</v>
      </c>
      <c r="O8" s="41">
        <v>0</v>
      </c>
      <c r="P8" s="41">
        <v>0</v>
      </c>
      <c r="Q8" s="41" t="s">
        <v>121</v>
      </c>
      <c r="R8" s="41" t="s">
        <v>122</v>
      </c>
      <c r="S8" s="41" t="s">
        <v>123</v>
      </c>
      <c r="T8" s="41" t="s">
        <v>121</v>
      </c>
      <c r="U8" s="41" t="s">
        <v>122</v>
      </c>
      <c r="V8" s="41" t="s">
        <v>124</v>
      </c>
      <c r="W8" s="45" t="s">
        <v>131</v>
      </c>
      <c r="X8" s="46">
        <v>44028</v>
      </c>
      <c r="Y8" s="46">
        <v>44028</v>
      </c>
      <c r="Z8" s="17">
        <v>1</v>
      </c>
      <c r="AA8" s="47">
        <v>300</v>
      </c>
      <c r="AB8" s="41"/>
      <c r="AC8" s="48">
        <v>44032</v>
      </c>
      <c r="AD8" s="38" t="s">
        <v>132</v>
      </c>
      <c r="AE8" s="41">
        <v>1</v>
      </c>
      <c r="AF8" s="20" t="s">
        <v>115</v>
      </c>
      <c r="AG8" s="17" t="s">
        <v>125</v>
      </c>
      <c r="AH8" s="46">
        <v>44104</v>
      </c>
      <c r="AI8" s="46">
        <v>44104</v>
      </c>
      <c r="AJ8" s="49" t="s">
        <v>116</v>
      </c>
      <c r="AK8" s="39"/>
      <c r="AL8" s="39"/>
    </row>
    <row r="9" spans="1:38" x14ac:dyDescent="0.25">
      <c r="A9" s="41">
        <v>2020</v>
      </c>
      <c r="B9" s="42">
        <v>44013</v>
      </c>
      <c r="C9" s="42">
        <v>44104</v>
      </c>
      <c r="D9" s="41" t="s">
        <v>90</v>
      </c>
      <c r="E9" s="50"/>
      <c r="F9" s="50" t="s">
        <v>133</v>
      </c>
      <c r="G9" s="50"/>
      <c r="H9" s="41" t="s">
        <v>118</v>
      </c>
      <c r="I9" s="51" t="s">
        <v>134</v>
      </c>
      <c r="J9" s="51" t="s">
        <v>135</v>
      </c>
      <c r="K9" s="51" t="s">
        <v>136</v>
      </c>
      <c r="L9" s="17" t="s">
        <v>130</v>
      </c>
      <c r="M9" s="50" t="s">
        <v>137</v>
      </c>
      <c r="N9" s="41" t="s">
        <v>103</v>
      </c>
      <c r="O9" s="41">
        <v>0</v>
      </c>
      <c r="P9" s="41">
        <v>0</v>
      </c>
      <c r="Q9" s="41" t="s">
        <v>121</v>
      </c>
      <c r="R9" s="41" t="s">
        <v>122</v>
      </c>
      <c r="S9" s="41" t="s">
        <v>123</v>
      </c>
      <c r="T9" s="41" t="s">
        <v>121</v>
      </c>
      <c r="U9" s="41" t="s">
        <v>122</v>
      </c>
      <c r="V9" s="41" t="s">
        <v>124</v>
      </c>
      <c r="W9" s="52" t="s">
        <v>137</v>
      </c>
      <c r="X9" s="46">
        <v>44077</v>
      </c>
      <c r="Y9" s="46">
        <v>44077</v>
      </c>
      <c r="Z9" s="17">
        <v>2</v>
      </c>
      <c r="AA9" s="53">
        <v>1300</v>
      </c>
      <c r="AB9" s="54"/>
      <c r="AC9" s="48">
        <v>44102</v>
      </c>
      <c r="AD9" s="38" t="s">
        <v>138</v>
      </c>
      <c r="AE9" s="41">
        <v>2</v>
      </c>
      <c r="AF9" s="20" t="s">
        <v>115</v>
      </c>
      <c r="AG9" s="17" t="s">
        <v>125</v>
      </c>
      <c r="AH9" s="46">
        <v>44104</v>
      </c>
      <c r="AI9" s="46">
        <v>44104</v>
      </c>
      <c r="AJ9" s="49" t="s">
        <v>116</v>
      </c>
      <c r="AK9" s="22"/>
    </row>
    <row r="10" spans="1:38" x14ac:dyDescent="0.25">
      <c r="A10" s="41">
        <v>2020</v>
      </c>
      <c r="B10" s="42">
        <v>44013</v>
      </c>
      <c r="C10" s="42">
        <v>44104</v>
      </c>
      <c r="D10" s="41" t="s">
        <v>90</v>
      </c>
      <c r="E10" s="50"/>
      <c r="F10" s="50" t="s">
        <v>139</v>
      </c>
      <c r="G10" s="50"/>
      <c r="H10" s="41" t="s">
        <v>118</v>
      </c>
      <c r="I10" s="51" t="s">
        <v>140</v>
      </c>
      <c r="J10" s="51" t="s">
        <v>141</v>
      </c>
      <c r="K10" s="51" t="s">
        <v>142</v>
      </c>
      <c r="L10" s="17" t="s">
        <v>130</v>
      </c>
      <c r="M10" s="50" t="s">
        <v>143</v>
      </c>
      <c r="N10" s="41" t="s">
        <v>103</v>
      </c>
      <c r="O10" s="41">
        <v>0</v>
      </c>
      <c r="P10" s="41">
        <v>0</v>
      </c>
      <c r="Q10" s="41" t="s">
        <v>121</v>
      </c>
      <c r="R10" s="41" t="s">
        <v>122</v>
      </c>
      <c r="S10" s="41" t="s">
        <v>123</v>
      </c>
      <c r="T10" s="41" t="s">
        <v>121</v>
      </c>
      <c r="U10" s="41" t="s">
        <v>122</v>
      </c>
      <c r="V10" s="41" t="s">
        <v>124</v>
      </c>
      <c r="W10" s="50" t="s">
        <v>143</v>
      </c>
      <c r="X10" s="48">
        <v>44078</v>
      </c>
      <c r="Y10" s="48">
        <v>44078</v>
      </c>
      <c r="Z10" s="51">
        <v>3</v>
      </c>
      <c r="AA10" s="55">
        <v>300</v>
      </c>
      <c r="AB10" s="54"/>
      <c r="AC10" s="48">
        <v>44081</v>
      </c>
      <c r="AD10" s="38" t="s">
        <v>144</v>
      </c>
      <c r="AE10" s="50">
        <v>3</v>
      </c>
      <c r="AF10" s="20" t="s">
        <v>115</v>
      </c>
      <c r="AG10" s="17" t="s">
        <v>125</v>
      </c>
      <c r="AH10" s="46">
        <v>44104</v>
      </c>
      <c r="AI10" s="46">
        <v>44104</v>
      </c>
      <c r="AJ10" s="49" t="s">
        <v>116</v>
      </c>
    </row>
    <row r="11" spans="1:38" x14ac:dyDescent="0.25">
      <c r="A11" s="41">
        <v>2020</v>
      </c>
      <c r="B11" s="42">
        <v>44013</v>
      </c>
      <c r="C11" s="42">
        <v>44104</v>
      </c>
      <c r="D11" s="41" t="s">
        <v>91</v>
      </c>
      <c r="E11" s="50"/>
      <c r="F11" s="50" t="s">
        <v>117</v>
      </c>
      <c r="G11" s="50"/>
      <c r="H11" s="41" t="s">
        <v>118</v>
      </c>
      <c r="I11" s="51" t="s">
        <v>145</v>
      </c>
      <c r="J11" s="51" t="s">
        <v>119</v>
      </c>
      <c r="K11" s="51" t="s">
        <v>120</v>
      </c>
      <c r="L11" s="17" t="s">
        <v>130</v>
      </c>
      <c r="M11" s="50" t="s">
        <v>146</v>
      </c>
      <c r="N11" s="41" t="s">
        <v>103</v>
      </c>
      <c r="O11" s="41">
        <v>0</v>
      </c>
      <c r="P11" s="41">
        <v>0</v>
      </c>
      <c r="Q11" s="41" t="s">
        <v>121</v>
      </c>
      <c r="R11" s="41" t="s">
        <v>122</v>
      </c>
      <c r="S11" s="41" t="s">
        <v>123</v>
      </c>
      <c r="T11" s="41" t="s">
        <v>121</v>
      </c>
      <c r="U11" s="41" t="s">
        <v>122</v>
      </c>
      <c r="V11" s="41" t="s">
        <v>147</v>
      </c>
      <c r="W11" s="50" t="s">
        <v>146</v>
      </c>
      <c r="X11" s="56">
        <v>44099</v>
      </c>
      <c r="Y11" s="56">
        <v>44099</v>
      </c>
      <c r="Z11" s="51">
        <v>4</v>
      </c>
      <c r="AA11" s="55">
        <v>300</v>
      </c>
      <c r="AB11" s="54"/>
      <c r="AC11" s="48">
        <v>44102</v>
      </c>
      <c r="AD11" s="38" t="s">
        <v>148</v>
      </c>
      <c r="AE11" s="50">
        <v>4</v>
      </c>
      <c r="AF11" s="20" t="s">
        <v>115</v>
      </c>
      <c r="AG11" s="17" t="s">
        <v>125</v>
      </c>
      <c r="AH11" s="46">
        <v>44104</v>
      </c>
      <c r="AI11" s="46">
        <v>44104</v>
      </c>
      <c r="AJ11" s="49" t="s">
        <v>116</v>
      </c>
    </row>
    <row r="12" spans="1:38" x14ac:dyDescent="0.25">
      <c r="A12" s="21"/>
      <c r="B12" s="23"/>
      <c r="C12" s="23"/>
      <c r="D12" s="21"/>
      <c r="F12" s="24"/>
      <c r="I12" s="19"/>
      <c r="J12" s="25"/>
      <c r="L12" s="26"/>
      <c r="M12" s="15"/>
      <c r="O12" s="21"/>
      <c r="P12" s="26"/>
      <c r="Q12" s="21"/>
      <c r="R12" s="21"/>
      <c r="S12" s="26"/>
      <c r="T12" s="26"/>
      <c r="U12" s="26"/>
      <c r="V12" s="26"/>
      <c r="W12" s="15"/>
      <c r="X12" s="27"/>
      <c r="Y12" s="27"/>
      <c r="Z12" s="30"/>
      <c r="AA12" s="26"/>
      <c r="AB12" s="24"/>
      <c r="AC12" s="16"/>
      <c r="AD12" s="24"/>
      <c r="AE12" s="21"/>
      <c r="AF12" s="20"/>
      <c r="AG12" s="21"/>
      <c r="AH12" s="16"/>
      <c r="AI12" s="16"/>
      <c r="AJ12" s="22"/>
      <c r="AK12" s="22"/>
    </row>
    <row r="13" spans="1:38" x14ac:dyDescent="0.25">
      <c r="A13" s="21"/>
      <c r="B13" s="23"/>
      <c r="C13" s="23"/>
      <c r="D13" s="21"/>
      <c r="F13" s="24"/>
      <c r="I13" s="19"/>
      <c r="J13" s="25"/>
      <c r="L13" s="26"/>
      <c r="M13" s="15"/>
      <c r="O13" s="21"/>
      <c r="P13" s="26"/>
      <c r="Q13" s="21"/>
      <c r="R13" s="21"/>
      <c r="S13" s="26"/>
      <c r="T13" s="26"/>
      <c r="U13" s="26"/>
      <c r="V13" s="26"/>
      <c r="W13" s="15"/>
      <c r="X13" s="27"/>
      <c r="Y13" s="27"/>
      <c r="Z13" s="30"/>
      <c r="AA13" s="26"/>
      <c r="AB13" s="24"/>
      <c r="AC13" s="16"/>
      <c r="AD13" s="24"/>
      <c r="AE13" s="21"/>
      <c r="AF13" s="20"/>
      <c r="AG13" s="21"/>
      <c r="AH13" s="16"/>
      <c r="AI13" s="16"/>
      <c r="AJ13" s="22"/>
      <c r="AK13" s="22"/>
    </row>
    <row r="14" spans="1:38" x14ac:dyDescent="0.25">
      <c r="A14" s="21"/>
      <c r="B14" s="23"/>
      <c r="C14" s="23"/>
      <c r="D14" s="21"/>
      <c r="F14" s="24"/>
      <c r="I14" s="19"/>
      <c r="J14" s="25"/>
      <c r="L14" s="26"/>
      <c r="M14" s="15"/>
      <c r="O14" s="21"/>
      <c r="P14" s="26"/>
      <c r="Q14" s="21"/>
      <c r="R14" s="21"/>
      <c r="S14" s="26"/>
      <c r="T14" s="26"/>
      <c r="U14" s="26"/>
      <c r="V14" s="26"/>
      <c r="W14" s="15"/>
      <c r="X14" s="27"/>
      <c r="Y14" s="27"/>
      <c r="Z14" s="30"/>
      <c r="AA14" s="26"/>
      <c r="AB14" s="24"/>
      <c r="AC14" s="16"/>
      <c r="AD14" s="24"/>
      <c r="AE14" s="21"/>
      <c r="AF14" s="20"/>
      <c r="AG14" s="21"/>
      <c r="AH14" s="16"/>
      <c r="AI14" s="16"/>
      <c r="AJ14" s="22"/>
      <c r="AK14" s="22"/>
    </row>
    <row r="15" spans="1:38" x14ac:dyDescent="0.25">
      <c r="A15" s="21"/>
      <c r="B15" s="23"/>
      <c r="C15" s="23"/>
      <c r="D15" s="21"/>
      <c r="F15" s="24"/>
      <c r="I15" s="19"/>
      <c r="J15" s="25"/>
      <c r="L15" s="26"/>
      <c r="M15" s="15"/>
      <c r="O15" s="26"/>
      <c r="P15" s="26"/>
      <c r="Q15" s="21"/>
      <c r="R15" s="21"/>
      <c r="S15" s="26"/>
      <c r="T15" s="26"/>
      <c r="U15" s="26"/>
      <c r="V15" s="26"/>
      <c r="W15" s="15"/>
      <c r="X15" s="27"/>
      <c r="Y15" s="27"/>
      <c r="Z15" s="30"/>
      <c r="AA15" s="26"/>
      <c r="AB15" s="24"/>
      <c r="AC15" s="27"/>
      <c r="AD15" s="24"/>
      <c r="AE15" s="21"/>
      <c r="AF15" s="20"/>
      <c r="AG15" s="21"/>
      <c r="AH15" s="16"/>
      <c r="AI15" s="16"/>
      <c r="AJ15" s="22"/>
    </row>
    <row r="16" spans="1:38" x14ac:dyDescent="0.25">
      <c r="A16" s="21"/>
      <c r="B16" s="23"/>
      <c r="C16" s="23"/>
      <c r="D16" s="21"/>
      <c r="F16" s="24"/>
      <c r="I16" s="19"/>
      <c r="J16" s="25"/>
      <c r="K16" s="25"/>
      <c r="L16" s="26"/>
      <c r="M16" s="13"/>
      <c r="O16" s="26"/>
      <c r="P16" s="26"/>
      <c r="Q16" s="21"/>
      <c r="R16" s="21"/>
      <c r="S16" s="26"/>
      <c r="T16" s="26"/>
      <c r="U16" s="26"/>
      <c r="V16" s="26"/>
      <c r="W16" s="13"/>
      <c r="X16" s="27"/>
      <c r="Y16" s="27"/>
      <c r="Z16" s="30"/>
      <c r="AA16" s="26"/>
      <c r="AB16" s="24"/>
      <c r="AC16" s="27"/>
      <c r="AD16" s="24"/>
      <c r="AE16" s="21"/>
      <c r="AF16" s="20"/>
      <c r="AG16" s="21"/>
      <c r="AH16" s="16"/>
      <c r="AI16" s="16"/>
      <c r="AJ16" s="22"/>
      <c r="AK16" s="22"/>
    </row>
    <row r="17" spans="1:37" x14ac:dyDescent="0.25">
      <c r="A17" s="26"/>
      <c r="B17" s="23"/>
      <c r="C17" s="23"/>
      <c r="D17" s="21"/>
      <c r="F17" s="24"/>
      <c r="I17" s="19"/>
      <c r="J17" s="25"/>
      <c r="K17" s="25"/>
      <c r="L17" s="26"/>
      <c r="M17" s="13"/>
      <c r="O17" s="26"/>
      <c r="P17" s="26"/>
      <c r="Q17" s="21"/>
      <c r="R17" s="21"/>
      <c r="S17" s="26"/>
      <c r="T17" s="26"/>
      <c r="U17" s="26"/>
      <c r="V17" s="26"/>
      <c r="W17" s="13"/>
      <c r="X17" s="27"/>
      <c r="Y17" s="27"/>
      <c r="Z17" s="30"/>
      <c r="AA17" s="26"/>
      <c r="AB17" s="24"/>
      <c r="AC17" s="27"/>
      <c r="AD17" s="24"/>
      <c r="AE17" s="23"/>
      <c r="AF17" s="20"/>
      <c r="AG17" s="21"/>
      <c r="AH17" s="16"/>
      <c r="AI17" s="16"/>
      <c r="AJ17" s="22"/>
    </row>
    <row r="18" spans="1:37" x14ac:dyDescent="0.25">
      <c r="A18" s="26"/>
      <c r="B18" s="23"/>
      <c r="C18" s="23"/>
      <c r="D18" s="21"/>
      <c r="F18" s="24"/>
      <c r="I18" s="19"/>
      <c r="J18" s="25"/>
      <c r="K18" s="25"/>
      <c r="L18" s="26"/>
      <c r="M18" s="13"/>
      <c r="O18" s="26"/>
      <c r="P18" s="26"/>
      <c r="Q18" s="21"/>
      <c r="R18" s="21"/>
      <c r="S18" s="26"/>
      <c r="T18" s="26"/>
      <c r="U18" s="26"/>
      <c r="V18" s="26"/>
      <c r="W18" s="13"/>
      <c r="X18" s="27"/>
      <c r="Y18" s="27"/>
      <c r="Z18" s="30"/>
      <c r="AA18" s="26"/>
      <c r="AB18" s="24"/>
      <c r="AC18" s="27"/>
      <c r="AD18" s="24"/>
      <c r="AE18" s="21"/>
      <c r="AF18" s="20"/>
      <c r="AG18" s="21"/>
      <c r="AH18" s="16"/>
      <c r="AI18" s="16"/>
      <c r="AJ18" s="22"/>
    </row>
    <row r="19" spans="1:37" x14ac:dyDescent="0.25">
      <c r="A19" s="26"/>
      <c r="B19" s="23"/>
      <c r="C19" s="23"/>
      <c r="D19" s="21"/>
      <c r="F19" s="24"/>
      <c r="I19" s="19"/>
      <c r="J19" s="25"/>
      <c r="K19" s="25"/>
      <c r="L19" s="26"/>
      <c r="M19" s="14"/>
      <c r="O19" s="26"/>
      <c r="P19" s="26"/>
      <c r="Q19" s="21"/>
      <c r="R19" s="21"/>
      <c r="S19" s="26"/>
      <c r="T19" s="26"/>
      <c r="U19" s="26"/>
      <c r="V19" s="26"/>
      <c r="W19" s="14"/>
      <c r="X19" s="27"/>
      <c r="Y19" s="27"/>
      <c r="Z19" s="30"/>
      <c r="AA19" s="26"/>
      <c r="AB19" s="24"/>
      <c r="AC19" s="27"/>
      <c r="AD19" s="24"/>
      <c r="AE19" s="27"/>
      <c r="AF19" s="20"/>
      <c r="AG19" s="21"/>
      <c r="AH19" s="16"/>
      <c r="AI19" s="16"/>
      <c r="AJ19" s="22"/>
      <c r="AK19" s="22"/>
    </row>
    <row r="20" spans="1:37" x14ac:dyDescent="0.25">
      <c r="A20" s="26"/>
      <c r="B20" s="23"/>
      <c r="C20" s="23"/>
      <c r="D20" s="21"/>
      <c r="F20" s="24"/>
      <c r="I20" s="19"/>
      <c r="J20" s="25"/>
      <c r="K20" s="25"/>
      <c r="L20" s="26"/>
      <c r="M20" s="15"/>
      <c r="O20" s="26"/>
      <c r="P20" s="26"/>
      <c r="Q20" s="21"/>
      <c r="R20" s="21"/>
      <c r="S20" s="26"/>
      <c r="T20" s="26"/>
      <c r="U20" s="26"/>
      <c r="V20" s="26"/>
      <c r="W20" s="15"/>
      <c r="X20" s="27"/>
      <c r="Y20" s="27"/>
      <c r="Z20" s="30"/>
      <c r="AA20" s="26"/>
      <c r="AB20" s="24"/>
      <c r="AC20" s="23"/>
      <c r="AD20" s="24"/>
      <c r="AE20" s="27"/>
      <c r="AF20" s="20"/>
      <c r="AG20" s="21"/>
      <c r="AH20" s="16"/>
      <c r="AI20" s="16"/>
      <c r="AJ20" s="22"/>
      <c r="AK20" s="22"/>
    </row>
    <row r="21" spans="1:37" x14ac:dyDescent="0.25">
      <c r="A21" s="26"/>
      <c r="B21" s="23"/>
      <c r="C21" s="23"/>
      <c r="D21" s="21"/>
      <c r="F21" s="24"/>
      <c r="I21" s="19"/>
      <c r="J21" s="25"/>
      <c r="K21" s="25"/>
      <c r="L21" s="26"/>
      <c r="M21" s="15"/>
      <c r="O21" s="26"/>
      <c r="P21" s="26"/>
      <c r="Q21" s="21"/>
      <c r="R21" s="21"/>
      <c r="S21" s="26"/>
      <c r="T21" s="26"/>
      <c r="U21" s="26"/>
      <c r="V21" s="26"/>
      <c r="W21" s="15"/>
      <c r="X21" s="27"/>
      <c r="Y21" s="27"/>
      <c r="Z21" s="30"/>
      <c r="AA21" s="26"/>
      <c r="AB21" s="24"/>
      <c r="AC21" s="27"/>
      <c r="AD21" s="24"/>
      <c r="AE21" s="23"/>
      <c r="AF21" s="20"/>
      <c r="AG21" s="21"/>
      <c r="AH21" s="16"/>
      <c r="AI21" s="16"/>
      <c r="AJ21" s="22"/>
      <c r="AK21" s="22"/>
    </row>
    <row r="22" spans="1:37" x14ac:dyDescent="0.25">
      <c r="A22" s="26"/>
      <c r="B22" s="23"/>
      <c r="C22" s="23"/>
      <c r="D22" s="21"/>
      <c r="F22" s="24"/>
      <c r="I22" s="19"/>
      <c r="J22" s="25"/>
      <c r="K22" s="25"/>
      <c r="L22" s="26"/>
      <c r="M22" s="13"/>
      <c r="O22" s="26"/>
      <c r="P22" s="26"/>
      <c r="Q22" s="21"/>
      <c r="R22" s="21"/>
      <c r="S22" s="26"/>
      <c r="T22" s="26"/>
      <c r="U22" s="26"/>
      <c r="V22" s="26"/>
      <c r="W22" s="13"/>
      <c r="X22" s="27"/>
      <c r="Y22" s="27"/>
      <c r="Z22" s="30"/>
      <c r="AA22" s="26"/>
      <c r="AB22" s="24"/>
      <c r="AC22" s="27"/>
      <c r="AD22" s="24"/>
      <c r="AE22" s="23"/>
      <c r="AF22" s="20"/>
      <c r="AG22" s="21"/>
      <c r="AH22" s="16"/>
      <c r="AI22" s="16"/>
      <c r="AJ22" s="22"/>
      <c r="AK22" s="22"/>
    </row>
    <row r="23" spans="1:37" x14ac:dyDescent="0.25">
      <c r="A23" s="26"/>
      <c r="B23" s="23"/>
      <c r="C23" s="23"/>
      <c r="D23" s="21"/>
      <c r="F23" s="24"/>
      <c r="I23" s="19"/>
      <c r="J23" s="25"/>
      <c r="L23" s="26"/>
      <c r="M23" s="14"/>
      <c r="O23" s="26"/>
      <c r="P23" s="26"/>
      <c r="Q23" s="21"/>
      <c r="R23" s="21"/>
      <c r="S23" s="26"/>
      <c r="T23" s="26"/>
      <c r="U23" s="26"/>
      <c r="V23" s="26"/>
      <c r="W23" s="14"/>
      <c r="X23" s="27"/>
      <c r="Y23" s="27"/>
      <c r="Z23" s="30"/>
      <c r="AA23" s="26"/>
      <c r="AB23" s="24"/>
      <c r="AC23" s="27"/>
      <c r="AD23" s="24"/>
      <c r="AE23" s="27"/>
      <c r="AF23" s="20"/>
      <c r="AG23" s="21"/>
      <c r="AH23" s="16"/>
      <c r="AI23" s="16"/>
      <c r="AJ23" s="2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3" xr:uid="{00000000-0002-0000-0000-000000000000}">
      <formula1>Hidden_13</formula1>
    </dataValidation>
    <dataValidation type="list" allowBlank="1" showErrorMessage="1" sqref="N12:N23" xr:uid="{00000000-0002-0000-0000-000001000000}">
      <formula1>Hidden_313</formula1>
    </dataValidation>
  </dataValidations>
  <hyperlinks>
    <hyperlink ref="AD9" r:id="rId1" xr:uid="{5749046D-2707-4627-B2AF-C82001C85F1A}"/>
    <hyperlink ref="AD10" r:id="rId2" xr:uid="{B4D4F52F-4F6F-4324-B495-C85163B01229}"/>
    <hyperlink ref="AD11" r:id="rId3" xr:uid="{9B29165F-7B3B-4158-8FB3-DB58D3949225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" customWidth="1"/>
    <col min="4" max="4" width="25.28515625" customWidth="1"/>
    <col min="5" max="5" width="9.140625" style="3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8" customFormat="1" x14ac:dyDescent="0.25">
      <c r="A4" s="4">
        <v>1</v>
      </c>
      <c r="B4" s="57">
        <v>35502</v>
      </c>
      <c r="C4" s="58" t="s">
        <v>114</v>
      </c>
      <c r="D4" s="59">
        <v>300</v>
      </c>
      <c r="E4" s="32"/>
    </row>
    <row r="5" spans="1:5" s="8" customFormat="1" x14ac:dyDescent="0.25">
      <c r="A5" s="4">
        <v>2</v>
      </c>
      <c r="B5" s="57">
        <v>35502</v>
      </c>
      <c r="C5" s="58" t="s">
        <v>114</v>
      </c>
      <c r="D5" s="59">
        <v>300</v>
      </c>
      <c r="E5" s="32"/>
    </row>
    <row r="6" spans="1:5" s="8" customFormat="1" x14ac:dyDescent="0.25">
      <c r="A6" s="12">
        <v>3</v>
      </c>
      <c r="B6" s="57">
        <v>35502</v>
      </c>
      <c r="C6" s="58" t="s">
        <v>114</v>
      </c>
      <c r="D6" s="59">
        <v>300</v>
      </c>
      <c r="E6" s="32"/>
    </row>
    <row r="7" spans="1:5" s="8" customFormat="1" x14ac:dyDescent="0.25">
      <c r="A7" s="12">
        <v>4</v>
      </c>
      <c r="B7" s="57">
        <v>35502</v>
      </c>
      <c r="C7" s="58" t="s">
        <v>114</v>
      </c>
      <c r="D7" s="59">
        <v>300</v>
      </c>
      <c r="E7" s="32"/>
    </row>
    <row r="8" spans="1:5" s="8" customFormat="1" x14ac:dyDescent="0.25">
      <c r="A8" s="9"/>
      <c r="C8" s="7"/>
      <c r="D8" s="2"/>
      <c r="E8" s="32"/>
    </row>
    <row r="9" spans="1:5" s="8" customFormat="1" x14ac:dyDescent="0.25">
      <c r="A9" s="9"/>
      <c r="C9" s="7"/>
      <c r="D9" s="2"/>
      <c r="E9" s="32"/>
    </row>
    <row r="10" spans="1:5" s="8" customFormat="1" x14ac:dyDescent="0.25">
      <c r="A10" s="9"/>
      <c r="C10" s="7"/>
      <c r="E10" s="32"/>
    </row>
    <row r="11" spans="1:5" s="8" customFormat="1" x14ac:dyDescent="0.25">
      <c r="A11" s="9"/>
      <c r="C11" s="7"/>
      <c r="E11" s="32"/>
    </row>
    <row r="12" spans="1:5" x14ac:dyDescent="0.25">
      <c r="A12" s="9"/>
      <c r="B12" s="4"/>
      <c r="C12" s="7"/>
      <c r="D12" s="4"/>
    </row>
    <row r="13" spans="1:5" x14ac:dyDescent="0.25">
      <c r="A13" s="9"/>
      <c r="B13" s="4"/>
      <c r="C13" s="7"/>
      <c r="D13" s="4"/>
    </row>
    <row r="14" spans="1:5" x14ac:dyDescent="0.25">
      <c r="A14" s="9"/>
      <c r="B14" s="4"/>
      <c r="C14" s="7"/>
      <c r="D14" s="4"/>
    </row>
    <row r="15" spans="1:5" x14ac:dyDescent="0.25">
      <c r="A15" s="9"/>
      <c r="B15" s="4"/>
      <c r="C15" s="7"/>
      <c r="D15" s="4"/>
    </row>
    <row r="16" spans="1:5" x14ac:dyDescent="0.25">
      <c r="A16" s="9"/>
      <c r="B16" s="4"/>
      <c r="C16" s="7"/>
      <c r="D16" s="4"/>
    </row>
    <row r="17" spans="1:5" x14ac:dyDescent="0.25">
      <c r="A17" s="9"/>
      <c r="B17" s="4"/>
      <c r="C17" s="7"/>
      <c r="D17" s="4"/>
    </row>
    <row r="18" spans="1:5" x14ac:dyDescent="0.25">
      <c r="A18" s="9"/>
      <c r="B18" s="4"/>
      <c r="C18" s="7"/>
    </row>
    <row r="19" spans="1:5" x14ac:dyDescent="0.25">
      <c r="A19" s="9"/>
      <c r="B19" s="4"/>
      <c r="C19" s="7"/>
    </row>
    <row r="20" spans="1:5" s="11" customFormat="1" x14ac:dyDescent="0.25">
      <c r="A20" s="9"/>
      <c r="B20" s="4"/>
      <c r="C20" s="7"/>
      <c r="D20" s="4"/>
      <c r="E20" s="31"/>
    </row>
    <row r="21" spans="1:5" x14ac:dyDescent="0.25">
      <c r="A21" s="9"/>
      <c r="B21" s="4"/>
      <c r="C21" s="7"/>
      <c r="D21" s="4"/>
    </row>
    <row r="22" spans="1:5" x14ac:dyDescent="0.25">
      <c r="A22" s="9"/>
      <c r="B22" s="4"/>
      <c r="C22" s="7"/>
      <c r="D22" s="4"/>
    </row>
    <row r="23" spans="1:5" x14ac:dyDescent="0.25">
      <c r="A23" s="9"/>
      <c r="B23" s="4"/>
      <c r="C23" s="7"/>
      <c r="D23" s="4"/>
    </row>
    <row r="24" spans="1:5" x14ac:dyDescent="0.25">
      <c r="A24" s="9"/>
      <c r="B24" s="4"/>
      <c r="C24" s="7"/>
      <c r="D24" s="4"/>
    </row>
    <row r="25" spans="1:5" x14ac:dyDescent="0.25">
      <c r="A25" s="5"/>
      <c r="B25" s="4"/>
      <c r="C25" s="6"/>
    </row>
    <row r="26" spans="1:5" x14ac:dyDescent="0.25">
      <c r="A26" s="5"/>
    </row>
    <row r="27" spans="1:5" x14ac:dyDescent="0.25">
      <c r="A27" s="5"/>
    </row>
    <row r="28" spans="1:5" x14ac:dyDescent="0.25">
      <c r="A28" s="5"/>
    </row>
    <row r="29" spans="1:5" x14ac:dyDescent="0.25">
      <c r="A29" s="5"/>
    </row>
    <row r="30" spans="1:5" x14ac:dyDescent="0.25">
      <c r="A30" s="5"/>
    </row>
    <row r="31" spans="1:5" x14ac:dyDescent="0.25">
      <c r="A31" s="5"/>
    </row>
    <row r="32" spans="1:5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  <col min="6" max="6" width="9.140625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s="12" customFormat="1" x14ac:dyDescent="0.25">
      <c r="A4" s="12">
        <v>1</v>
      </c>
      <c r="B4" s="12" t="s">
        <v>149</v>
      </c>
      <c r="G4" s="33"/>
    </row>
    <row r="5" spans="1:7" x14ac:dyDescent="0.25">
      <c r="A5" s="4">
        <v>2</v>
      </c>
      <c r="B5" s="12" t="s">
        <v>150</v>
      </c>
    </row>
    <row r="6" spans="1:7" x14ac:dyDescent="0.25">
      <c r="A6" s="4">
        <v>3</v>
      </c>
      <c r="B6" s="3" t="s">
        <v>151</v>
      </c>
    </row>
    <row r="7" spans="1:7" x14ac:dyDescent="0.25">
      <c r="A7" s="4">
        <v>4</v>
      </c>
      <c r="B7" s="12" t="s">
        <v>152</v>
      </c>
    </row>
    <row r="8" spans="1:7" x14ac:dyDescent="0.25">
      <c r="A8" s="8"/>
      <c r="B8" s="10"/>
    </row>
    <row r="9" spans="1:7" x14ac:dyDescent="0.25">
      <c r="A9" s="8"/>
      <c r="B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jiménez</cp:lastModifiedBy>
  <dcterms:created xsi:type="dcterms:W3CDTF">2018-06-15T21:31:06Z</dcterms:created>
  <dcterms:modified xsi:type="dcterms:W3CDTF">2020-11-09T20:24:49Z</dcterms:modified>
</cp:coreProperties>
</file>