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<sst xmlns="http://schemas.openxmlformats.org/spreadsheetml/2006/main" count="197" uniqueCount="121">
  <si>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</si>
  <si>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</si>
  <si>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</si>
  <si>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</si>
  <si>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</si>
  <si>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</si>
  <si>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</si>
  <si>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</si>
  <si>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</si>
  <si>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</si>
  <si>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</si>
  <si>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</si>
  <si>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</si>
  <si>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</si>
  <si>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</si>
  <si>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</si>
  <si>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</si>
  <si>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</si>
  <si>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</si>
  <si>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</si>
  <si>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</si>
  <si>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</si>
  <si>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</si>
  <si>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</si>
  <si>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</si>
  <si>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</si>
  <si>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</si>
  <si>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</si>
  <si>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</si>
  <si>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</si>
  <si>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</si>
  <si>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</si>
  <si>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</si>
  <si>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</si>
  <si>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</si>
  <si>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</si>
  <si>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</si>
  <si>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</si>
  <si>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</si>
  <si>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</si>
  <si>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</si>
  <si>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</si>
  <si>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</si>
  <si>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</si>
  <si>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</si>
  <si>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</si>
  <si>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</si>
  <si>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</si>
  <si>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</si>
  <si>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</si>
  <si>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</si>
  <si>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</si>
  <si>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</si>
  <si>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</si>
  <si>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</si>
  <si>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</si>
  <si>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</si>
  <si>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</si>
  <si>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</si>
  <si>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</si>
  <si>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</si>
  <si>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</si>
  <si>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</si>
  <si>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</si>
  <si>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</si>
  <si>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</si>
  <si>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</si>
  <si>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</si>
  <si>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</si>
  <si>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</si>
  <si>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</si>
  <si>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</si>
  <si>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</si>
  <si>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</si>
  <si>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</si>
  <si>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</si>
  <si>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</si>
  <si>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de gabinete </t>
  </si>
  <si>
    <t>primera auditoria</t>
  </si>
  <si>
    <t xml:space="preserve"> ISAF Instituto Superior de Auditoria y Fiscalizacion</t>
  </si>
  <si>
    <t>ISAF/AAE-0786-2016</t>
  </si>
  <si>
    <t>con la finalidad de que sean solventadas las observaciones derivadas de la Primera Auditoria de Gabinete</t>
  </si>
  <si>
    <t>Informes Trimestrales del primero, segundo y tercer trimestre 2015</t>
  </si>
  <si>
    <t>con fundamento en los articulos 67 fraccion A,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</si>
  <si>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http://transparencia.esonora.gob.mx/NR/rdonlyres/2C92BC49-D13C-43D4-89AB-81B3BA1926DE/177431/OFICIOSSPDGCEESTRA01272016ejercicio2015.pdf</t>
  </si>
  <si>
    <t>SSP/DGCEESTRA/086/2016</t>
  </si>
  <si>
    <t>oficio</t>
  </si>
  <si>
    <t>http://transparencia.esonora.gob.mx/NR/rdonlyres/2C92BC49-D13C-43D4-89AB-81B3BA1926DE/172808/Oficion086SSPDGCEESTRA2016.pdf</t>
  </si>
  <si>
    <t>seguimiento a las observaciones realizadas</t>
  </si>
  <si>
    <t>Direccion Administrativa</t>
  </si>
  <si>
    <t>http://transparencia.esonora.gob.mx/Sonora/Transparencia/Poder+Ejecutivo/Entidades/Centro+Estatal+de+Trasplantes/Resultado+de+Auditorias/</t>
  </si>
  <si>
    <t>Segunda Auditoria</t>
  </si>
  <si>
    <t>ISAF/AAE-2168-2016</t>
  </si>
  <si>
    <t>con la finalidad de que sean solventadas las observaciones derivadas de la Segunda Auditoria de Gabinete realizada al Informe Trimestral correspondiente al Cuarto Trimestre 2015 e inicial del Informe de la Cuenta de la Hacienda Publica Estatal del Ejercicio 2015</t>
  </si>
  <si>
    <t>Informe Trimestral correspondientes al Cuarto Trimestre 2015</t>
  </si>
  <si>
    <t>con fundamento en los articulos 67 fraccion A, B, y D, de la Constitucin Politica Local, 18 fraccion VII, 23 fraccion IV, 28, 31, 45, 51, 52 fracciones III,V y VI, de la Ley  de Fiscalizacion Superior para el Estado de Sonora.</t>
  </si>
  <si>
    <t>http://transparencia.esonora.gob.mx/NR/rdonlyres/2C92BC49-D13C-43D4-89AB-81B3BA1926DE/182025/SSPDGCEESTRA01902016cuartotrimestre2015.pdf</t>
  </si>
  <si>
    <t>SSP/DGCEESTRA/0190/2016</t>
  </si>
  <si>
    <t>Primero Segundo y Tercer Trimestre 2015</t>
  </si>
  <si>
    <t>enero a septiembre 2015</t>
  </si>
  <si>
    <t>Cuarto Trimestre 2015</t>
  </si>
  <si>
    <t>octubre a diciembre 2015</t>
  </si>
  <si>
    <t>primero Segundo y Tercer Trimestre 2016</t>
  </si>
  <si>
    <t>enero a septiembre 2016</t>
  </si>
  <si>
    <t>http://transparencia.esonora.gob.mx/NR/rdonlyres/2C92BC49-D13C-43D4-89AB-81B3BA1926DE/205231/OficiodeNotificacionISAF2018.pdf</t>
  </si>
  <si>
    <t>Con fundamento en los articulos 64 fraccion XXV y 67 fracciones A, y D, 79 fraccion X de la Constitucion Politica del Estado de Sonora, se le notifica que personal del ISAF iniciara revision a los informes trimestrales del ejercicio 2016</t>
  </si>
  <si>
    <t>Informes Trimestrales del primero, segundo y tercer trimestre 2016</t>
  </si>
  <si>
    <t>Con la finalidad de iniciar revision a los informes trimestrales del ejercicio 2016</t>
  </si>
  <si>
    <t>ISAF/AAE-0425-2017, de notificacion de Auditoria ISAF 2016</t>
  </si>
  <si>
    <t>seguimiento a la acta circunstanciada de Auditoria ISAF realizada 10 marzo 2017</t>
  </si>
  <si>
    <t>ISAF/AAE-0425-2017</t>
  </si>
  <si>
    <t>http://transparencia.esonora.gob.mx/NR/exeres/2C92BC49-D13C-43D4-89AB-81B3BA1926DE,frameless.htm?NRMODE=Update&amp;WBCMODE=PresentationUnpublished</t>
  </si>
  <si>
    <t>http://transparencia.esonora.gob.mx/NR/rdonlyres/2C92BC49-D13C-43D4-89AB-81B3BA1926DE/214547/ActaCircunstanciadaISAF10MARZO2017.pdf</t>
  </si>
  <si>
    <t>CuartoTrimestre 2016</t>
  </si>
  <si>
    <t>Informes Trimestrales del  trimestre 2016</t>
  </si>
  <si>
    <t>de junio a diciembre 2016</t>
  </si>
  <si>
    <t>AG-2017-735</t>
  </si>
  <si>
    <t>Con la finalidad de revisar los informes trimestrales del ejercicio 2016</t>
  </si>
  <si>
    <t>http://transparencia.esonora.gob.mx/NR/rdonlyres/2C92BC49-D13C-43D4-89AB-81B3BA1926DE/236126/INFORMEDEAUDITORIAdiciembre2016.pdf</t>
  </si>
  <si>
    <t>de notificacion de Auditoria ISAF 2016</t>
  </si>
  <si>
    <t>http://transparencia.esonora.gob.mx/NR/rdonlyres/2C92BC49-D13C-43D4-89AB-81B3BA1926DE/236141/ACTADEACUERDOSOLVENTACION.pdf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</si>
</sst>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1" fillId="0" borderId="0" xfId="45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2C92BC49-D13C-43D4-89AB-81B3BA1926DE/172808/Oficion086SSPDGCEESTRA2016.pdf" TargetMode="External" /><Relationship Id="rId2" Type="http://schemas.openxmlformats.org/officeDocument/2006/relationships/hyperlink" Target="http://transparencia.esonora.gob.mx/Sonora/Transparencia/Poder+Ejecutivo/Entidades/Centro+Estatal+de+Trasplantes/Resultado+de+Auditorias/" TargetMode="External" /><Relationship Id="rId3" Type="http://schemas.openxmlformats.org/officeDocument/2006/relationships/hyperlink" Target="http://transparencia.esonora.gob.mx/NR/rdonlyres/2C92BC49-D13C-43D4-89AB-81B3BA1926DE/182025/SSPDGCEESTRA01902016cuartotrimestre2015.pdf" TargetMode="External" /><Relationship Id="rId4" Type="http://schemas.openxmlformats.org/officeDocument/2006/relationships/hyperlink" Target="http://transparencia.esonora.gob.mx/Sonora/Transparencia/Poder+Ejecutivo/Entidades/Centro+Estatal+de+Trasplantes/Resultado+de+Auditorias/" TargetMode="External" /><Relationship Id="rId5" Type="http://schemas.openxmlformats.org/officeDocument/2006/relationships/hyperlink" Target="http://transparencia.esonora.gob.mx/NR/rdonlyres/2C92BC49-D13C-43D4-89AB-81B3BA1926DE/205231/OficiodeNotificacionISAF2018.pdf" TargetMode="External" /><Relationship Id="rId6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7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8" Type="http://schemas.openxmlformats.org/officeDocument/2006/relationships/hyperlink" Target="http://transparencia.esonora.gob.mx/NR/rdonlyres/2C92BC49-D13C-43D4-89AB-81B3BA1926DE/182025/SSPDGCEESTRA01902016cuartotrimestre2015.pdf" TargetMode="External" /><Relationship Id="rId9" Type="http://schemas.openxmlformats.org/officeDocument/2006/relationships/hyperlink" Target="http://transparencia.esonora.gob.mx/NR/rdonlyres/2C92BC49-D13C-43D4-89AB-81B3BA1926DE/172808/Oficion086SSPDGCEESTRA2016.pdf" TargetMode="External" /><Relationship Id="rId10" Type="http://schemas.openxmlformats.org/officeDocument/2006/relationships/hyperlink" Target="http://transparencia.esonora.gob.mx/NR/rdonlyres/2C92BC49-D13C-43D4-89AB-81B3BA1926DE/214547/ActaCircunstanciadaISAF10MARZO2017.pdf" TargetMode="External" /><Relationship Id="rId11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12" Type="http://schemas.openxmlformats.org/officeDocument/2006/relationships/hyperlink" Target="http://transparencia.esonora.gob.mx/NR/rdonlyres/2C92BC49-D13C-43D4-89AB-81B3BA1926DE/236126/INFORMEDEAUDITORIAdiciembre2016.pdf" TargetMode="External" /><Relationship Id="rId13" Type="http://schemas.openxmlformats.org/officeDocument/2006/relationships/hyperlink" Target="http://transparencia.esonora.gob.mx/NR/rdonlyres/2C92BC49-D13C-43D4-89AB-81B3BA1926DE/236141/ACTADEACUERDOSOLVENTACION.pdf" TargetMode="External" /><Relationship Id="rId14" Type="http://schemas.openxmlformats.org/officeDocument/2006/relationships/hyperlink" Target="http://transparencia.esonora.gob.mx/NR/rdonlyres/2C92BC49-D13C-43D4-89AB-81B3BA1926DE/236141/ACTADEACUERDOSOLVENTACION.pdf" TargetMode="External" /><Relationship Id="rId15" Type="http://schemas.openxmlformats.org/officeDocument/2006/relationships/hyperlink" Target="http://transparencia.esonora.gob.mx/NR/exeres/2C92BC49-D13C-43D4-89AB-81B3BA1926DE,frameless.htm?NRMODE=Update&amp;WBCMODE=PresentationUnpublished" TargetMode="External" /><Relationship Id="rId16" Type="http://schemas.openxmlformats.org/officeDocument/2006/relationships/hyperlink" Target="http://transparencia.esonora.gob.mx/NR/rdonlyres/2C92BC49-D13C-43D4-89AB-81B3BA1926DE/236126/INFORMEDEAUDITORIAdiciembre2016.pdf" TargetMode="External" /><Relationship Id="rId17" Type="http://schemas.openxmlformats.org/officeDocument/2006/relationships/hyperlink" Target="http://transparencia.esonora.gob.mx/NR/rdonlyres/2C92BC49-D13C-43D4-89AB-81B3BA1926DE/236141/ACTADEACUERDOSOLVENTACION.pdf" TargetMode="External" /><Relationship Id="rId18" Type="http://schemas.openxmlformats.org/officeDocument/2006/relationships/hyperlink" Target="http://transparencia.esonora.gob.mx/NR/rdonlyres/2C92BC49-D13C-43D4-89AB-81B3BA1926DE/236141/ACTADEACUERDOSOLVENTACION.pdf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"/>
  <sheetViews>
    <sheetView tabSelected="1" zoomScale="110" zoomScaleNormal="110" zoomScalePageLayoutView="0" workbookViewId="0" topLeftCell="S2">
      <selection activeCell="AB12" sqref="AB12"/>
    </sheetView>
  </sheetViews>
  <sheetFormatPr defaultColWidth="9.140625" defaultRowHeight="12.75"/>
  <cols>
    <col min="1" max="1" width="9.8515625" style="1" customWidth="1"/>
    <col min="2" max="2" width="14.57421875" style="1" customWidth="1"/>
    <col min="3" max="3" width="17.7109375" style="1" customWidth="1"/>
    <col min="4" max="4" width="7.57421875" style="1" customWidth="1"/>
    <col min="5" max="5" width="7.8515625" style="1" customWidth="1"/>
    <col min="6" max="7" width="8.28125" style="1" customWidth="1"/>
    <col min="8" max="8" width="11.7109375" style="1" customWidth="1"/>
    <col min="9" max="9" width="12.28125" style="1" customWidth="1"/>
    <col min="10" max="10" width="10.7109375" style="1" customWidth="1"/>
    <col min="11" max="11" width="17.00390625" style="1" customWidth="1"/>
    <col min="12" max="12" width="11.28125" style="1" customWidth="1"/>
    <col min="13" max="13" width="18.140625" style="1" customWidth="1"/>
    <col min="14" max="14" width="20.421875" style="1" customWidth="1"/>
    <col min="15" max="15" width="15.57421875" style="1" customWidth="1"/>
    <col min="16" max="16" width="10.140625" style="1" customWidth="1"/>
    <col min="17" max="17" width="20.57421875" style="1" customWidth="1"/>
    <col min="18" max="18" width="14.57421875" style="1" customWidth="1"/>
    <col min="19" max="19" width="12.57421875" style="1" customWidth="1"/>
    <col min="20" max="20" width="13.28125" style="1" customWidth="1"/>
    <col min="21" max="21" width="11.00390625" style="1" customWidth="1"/>
    <col min="22" max="22" width="10.28125" style="1" customWidth="1"/>
    <col min="23" max="23" width="8.57421875" style="1" customWidth="1"/>
    <col min="24" max="24" width="16.7109375" style="1" customWidth="1"/>
    <col min="25" max="25" width="9.57421875" style="1" customWidth="1"/>
    <col min="26" max="26" width="11.140625" style="1" customWidth="1"/>
    <col min="27" max="27" width="6.140625" style="1" customWidth="1"/>
    <col min="28" max="28" width="11.57421875" style="1" customWidth="1"/>
    <col min="29" max="29" width="5.8515625" style="1" customWidth="1"/>
    <col min="30" max="16384" width="9.140625" style="1" customWidth="1"/>
  </cols>
  <sheetData>
    <row r="1" ht="12.75" hidden="1">
      <c r="A1" s="1" t="s">
        <v>2</v>
      </c>
    </row>
    <row r="2" spans="1:3" ht="41.25" customHeight="1">
      <c r="A2" s="2" t="s">
        <v>3</v>
      </c>
      <c r="B2" s="2" t="s">
        <v>4</v>
      </c>
      <c r="C2" s="2" t="s">
        <v>5</v>
      </c>
    </row>
    <row r="3" spans="1:3" ht="102" customHeight="1">
      <c r="A3" s="3" t="s">
        <v>6</v>
      </c>
      <c r="B3" s="3" t="s">
        <v>7</v>
      </c>
      <c r="C3" s="3" t="s">
        <v>8</v>
      </c>
    </row>
    <row r="4" spans="1:29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11</v>
      </c>
      <c r="Q4" s="1" t="s">
        <v>12</v>
      </c>
      <c r="R4" s="1" t="s">
        <v>11</v>
      </c>
      <c r="S4" s="1" t="s">
        <v>11</v>
      </c>
      <c r="T4" s="1" t="s">
        <v>9</v>
      </c>
      <c r="U4" s="1" t="s">
        <v>13</v>
      </c>
      <c r="V4" s="1" t="s">
        <v>11</v>
      </c>
      <c r="W4" s="1" t="s">
        <v>13</v>
      </c>
      <c r="X4" s="1" t="s">
        <v>12</v>
      </c>
      <c r="Y4" s="1" t="s">
        <v>14</v>
      </c>
      <c r="Z4" s="1" t="s">
        <v>9</v>
      </c>
      <c r="AA4" s="1" t="s">
        <v>15</v>
      </c>
      <c r="AB4" s="1" t="s">
        <v>16</v>
      </c>
      <c r="AC4" s="1" t="s">
        <v>17</v>
      </c>
    </row>
    <row r="5" spans="1:29" ht="25.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</row>
    <row r="6" spans="1:29" ht="12.7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81" customHeight="1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8" ht="174" customHeight="1">
      <c r="A8" s="1">
        <v>2015</v>
      </c>
      <c r="B8" s="1" t="s">
        <v>98</v>
      </c>
      <c r="C8" s="1">
        <v>2015</v>
      </c>
      <c r="D8" s="1" t="s">
        <v>99</v>
      </c>
      <c r="E8" s="1" t="s">
        <v>0</v>
      </c>
      <c r="F8" s="1" t="s">
        <v>77</v>
      </c>
      <c r="G8" s="1" t="s">
        <v>78</v>
      </c>
      <c r="H8" s="1" t="s">
        <v>79</v>
      </c>
      <c r="I8" s="1" t="s">
        <v>80</v>
      </c>
      <c r="J8" s="1" t="s">
        <v>80</v>
      </c>
      <c r="K8" s="1" t="s">
        <v>81</v>
      </c>
      <c r="L8" s="1" t="s">
        <v>82</v>
      </c>
      <c r="M8" s="1" t="s">
        <v>83</v>
      </c>
      <c r="N8" s="4" t="s">
        <v>84</v>
      </c>
      <c r="O8" s="1" t="s">
        <v>85</v>
      </c>
      <c r="P8" s="1" t="s">
        <v>86</v>
      </c>
      <c r="Q8" s="4" t="s">
        <v>87</v>
      </c>
      <c r="R8" s="4" t="s">
        <v>87</v>
      </c>
      <c r="S8" s="1" t="s">
        <v>88</v>
      </c>
      <c r="T8" s="1" t="s">
        <v>89</v>
      </c>
      <c r="U8" s="1">
        <v>11</v>
      </c>
      <c r="V8" s="1">
        <v>11</v>
      </c>
      <c r="W8" s="1">
        <v>0</v>
      </c>
      <c r="X8" s="4" t="s">
        <v>90</v>
      </c>
      <c r="Y8" s="5">
        <v>42825</v>
      </c>
      <c r="Z8" s="1" t="s">
        <v>89</v>
      </c>
      <c r="AA8" s="1">
        <v>2017</v>
      </c>
      <c r="AB8" s="5">
        <v>43011</v>
      </c>
    </row>
    <row r="9" spans="1:28" ht="231" customHeight="1">
      <c r="A9" s="1">
        <v>2015</v>
      </c>
      <c r="B9" s="1" t="s">
        <v>100</v>
      </c>
      <c r="C9" s="1">
        <v>2015</v>
      </c>
      <c r="D9" s="1" t="s">
        <v>101</v>
      </c>
      <c r="E9" s="1" t="s">
        <v>0</v>
      </c>
      <c r="F9" s="1" t="s">
        <v>77</v>
      </c>
      <c r="G9" s="1" t="s">
        <v>91</v>
      </c>
      <c r="H9" s="1" t="s">
        <v>79</v>
      </c>
      <c r="I9" s="1" t="s">
        <v>92</v>
      </c>
      <c r="J9" s="1" t="s">
        <v>92</v>
      </c>
      <c r="K9" s="1" t="s">
        <v>93</v>
      </c>
      <c r="L9" s="1" t="s">
        <v>94</v>
      </c>
      <c r="M9" s="1" t="s">
        <v>95</v>
      </c>
      <c r="N9" s="4" t="s">
        <v>96</v>
      </c>
      <c r="O9" s="1" t="s">
        <v>97</v>
      </c>
      <c r="P9" s="1" t="s">
        <v>86</v>
      </c>
      <c r="Q9" s="4" t="s">
        <v>96</v>
      </c>
      <c r="R9" s="4" t="s">
        <v>96</v>
      </c>
      <c r="S9" s="1" t="s">
        <v>88</v>
      </c>
      <c r="T9" s="1" t="s">
        <v>89</v>
      </c>
      <c r="U9" s="1">
        <v>5</v>
      </c>
      <c r="V9" s="1">
        <v>5</v>
      </c>
      <c r="W9" s="1">
        <v>0</v>
      </c>
      <c r="X9" s="4" t="s">
        <v>90</v>
      </c>
      <c r="Y9" s="5">
        <v>42916</v>
      </c>
      <c r="Z9" s="1" t="s">
        <v>89</v>
      </c>
      <c r="AA9" s="1">
        <v>2017</v>
      </c>
      <c r="AB9" s="5">
        <v>43011</v>
      </c>
    </row>
    <row r="10" spans="1:28" ht="180" customHeight="1">
      <c r="A10" s="1">
        <v>2016</v>
      </c>
      <c r="B10" s="1" t="s">
        <v>102</v>
      </c>
      <c r="C10" s="1">
        <v>2016</v>
      </c>
      <c r="D10" s="1" t="s">
        <v>103</v>
      </c>
      <c r="E10" s="1" t="s">
        <v>0</v>
      </c>
      <c r="F10" s="1" t="s">
        <v>77</v>
      </c>
      <c r="G10" s="1" t="s">
        <v>78</v>
      </c>
      <c r="H10" s="1" t="s">
        <v>79</v>
      </c>
      <c r="I10" s="1" t="s">
        <v>110</v>
      </c>
      <c r="J10" s="1" t="s">
        <v>110</v>
      </c>
      <c r="K10" s="1" t="s">
        <v>107</v>
      </c>
      <c r="L10" s="1" t="s">
        <v>106</v>
      </c>
      <c r="M10" s="1" t="s">
        <v>105</v>
      </c>
      <c r="N10" s="4" t="s">
        <v>104</v>
      </c>
      <c r="O10" s="1" t="s">
        <v>108</v>
      </c>
      <c r="P10" s="1" t="s">
        <v>86</v>
      </c>
      <c r="Q10" s="4" t="s">
        <v>111</v>
      </c>
      <c r="R10" s="4" t="s">
        <v>112</v>
      </c>
      <c r="S10" s="1" t="s">
        <v>109</v>
      </c>
      <c r="T10" s="1" t="s">
        <v>89</v>
      </c>
      <c r="U10" s="1">
        <v>0</v>
      </c>
      <c r="V10" s="1">
        <v>0</v>
      </c>
      <c r="W10" s="1">
        <v>0</v>
      </c>
      <c r="X10" s="4" t="s">
        <v>111</v>
      </c>
      <c r="Y10" s="5">
        <v>42916</v>
      </c>
      <c r="Z10" s="1" t="s">
        <v>89</v>
      </c>
      <c r="AA10" s="1">
        <v>2017</v>
      </c>
      <c r="AB10" s="5">
        <v>43011</v>
      </c>
    </row>
    <row r="11" spans="1:28" ht="181.5" customHeight="1">
      <c r="A11" s="1">
        <v>2016</v>
      </c>
      <c r="B11" s="1" t="s">
        <v>113</v>
      </c>
      <c r="C11" s="1">
        <v>2016</v>
      </c>
      <c r="D11" s="6" t="s">
        <v>115</v>
      </c>
      <c r="E11" s="1" t="s">
        <v>0</v>
      </c>
      <c r="F11" s="1" t="s">
        <v>77</v>
      </c>
      <c r="G11" s="1" t="s">
        <v>78</v>
      </c>
      <c r="H11" s="1" t="s">
        <v>79</v>
      </c>
      <c r="I11" s="1" t="s">
        <v>116</v>
      </c>
      <c r="J11" s="1" t="s">
        <v>110</v>
      </c>
      <c r="K11" s="1" t="s">
        <v>117</v>
      </c>
      <c r="L11" s="1" t="s">
        <v>114</v>
      </c>
      <c r="M11" s="1" t="s">
        <v>105</v>
      </c>
      <c r="N11" s="4" t="s">
        <v>118</v>
      </c>
      <c r="O11" s="1" t="s">
        <v>119</v>
      </c>
      <c r="P11" s="1" t="s">
        <v>86</v>
      </c>
      <c r="Q11" s="4" t="s">
        <v>120</v>
      </c>
      <c r="R11" s="4" t="s">
        <v>120</v>
      </c>
      <c r="S11" s="1" t="s">
        <v>88</v>
      </c>
      <c r="T11" s="1" t="s">
        <v>89</v>
      </c>
      <c r="U11" s="1">
        <v>0</v>
      </c>
      <c r="V11" s="1">
        <v>0</v>
      </c>
      <c r="W11" s="1">
        <v>0</v>
      </c>
      <c r="X11" s="4" t="s">
        <v>111</v>
      </c>
      <c r="Y11" s="5">
        <v>43008</v>
      </c>
      <c r="Z11" s="1" t="s">
        <v>89</v>
      </c>
      <c r="AA11" s="1">
        <v>2017</v>
      </c>
      <c r="AB11" s="5">
        <v>43011</v>
      </c>
    </row>
    <row r="12" spans="1:28" ht="178.5">
      <c r="A12" s="1">
        <v>2016</v>
      </c>
      <c r="B12" s="1" t="s">
        <v>113</v>
      </c>
      <c r="C12" s="1">
        <v>2016</v>
      </c>
      <c r="D12" s="6" t="s">
        <v>115</v>
      </c>
      <c r="E12" s="1" t="s">
        <v>0</v>
      </c>
      <c r="F12" s="1" t="s">
        <v>77</v>
      </c>
      <c r="G12" s="1" t="s">
        <v>78</v>
      </c>
      <c r="H12" s="1" t="s">
        <v>79</v>
      </c>
      <c r="I12" s="1" t="s">
        <v>116</v>
      </c>
      <c r="J12" s="1" t="s">
        <v>110</v>
      </c>
      <c r="K12" s="1" t="s">
        <v>117</v>
      </c>
      <c r="L12" s="1" t="s">
        <v>114</v>
      </c>
      <c r="M12" s="1" t="s">
        <v>105</v>
      </c>
      <c r="N12" s="4" t="s">
        <v>118</v>
      </c>
      <c r="O12" s="1" t="s">
        <v>119</v>
      </c>
      <c r="P12" s="1" t="s">
        <v>86</v>
      </c>
      <c r="Q12" s="4" t="s">
        <v>120</v>
      </c>
      <c r="R12" s="4" t="s">
        <v>120</v>
      </c>
      <c r="S12" s="1" t="s">
        <v>88</v>
      </c>
      <c r="T12" s="1" t="s">
        <v>89</v>
      </c>
      <c r="U12" s="1">
        <v>0</v>
      </c>
      <c r="V12" s="1">
        <v>0</v>
      </c>
      <c r="W12" s="1">
        <v>0</v>
      </c>
      <c r="X12" s="4" t="s">
        <v>111</v>
      </c>
      <c r="Y12" s="5">
        <v>43100</v>
      </c>
      <c r="Z12" s="1" t="s">
        <v>89</v>
      </c>
      <c r="AA12" s="1">
        <v>2017</v>
      </c>
      <c r="AB12" s="5">
        <v>43100</v>
      </c>
    </row>
  </sheetData>
  <sheetProtection/>
  <mergeCells count="1">
    <mergeCell ref="A6:AC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transparencia.esonora.gob.mx/NR/rdonlyres/2C92BC49-D13C-43D4-89AB-81B3BA1926DE/172808/Oficion086SSPDGCEESTRA2016.pdf"/>
    <hyperlink ref="X8" r:id="rId2" display="http://transparencia.esonora.gob.mx/Sonora/Transparencia/Poder+Ejecutivo/Entidades/Centro+Estatal+de+Trasplantes/Resultado+de+Auditorias/"/>
    <hyperlink ref="Q9" r:id="rId3" display="http://transparencia.esonora.gob.mx/NR/rdonlyres/2C92BC49-D13C-43D4-89AB-81B3BA1926DE/182025/SSPDGCEESTRA01902016cuartotrimestre2015.pdf"/>
    <hyperlink ref="X9" r:id="rId4" display="http://transparencia.esonora.gob.mx/Sonora/Transparencia/Poder+Ejecutivo/Entidades/Centro+Estatal+de+Trasplantes/Resultado+de+Auditorias/"/>
    <hyperlink ref="N10" r:id="rId5" display="http://transparencia.esonora.gob.mx/NR/rdonlyres/2C92BC49-D13C-43D4-89AB-81B3BA1926DE/205231/OficiodeNotificacionISAF2018.pdf"/>
    <hyperlink ref="Q10" r:id="rId6" display="http://transparencia.esonora.gob.mx/NR/exeres/2C92BC49-D13C-43D4-89AB-81B3BA1926DE,frameless.htm?NRMODE=Update&amp;WBCMODE=PresentationUnpublished"/>
    <hyperlink ref="X10" r:id="rId7" display="http://transparencia.esonora.gob.mx/NR/exeres/2C92BC49-D13C-43D4-89AB-81B3BA1926DE,frameless.htm?NRMODE=Update&amp;WBCMODE=PresentationUnpublished"/>
    <hyperlink ref="R9" r:id="rId8" display="http://transparencia.esonora.gob.mx/NR/rdonlyres/2C92BC49-D13C-43D4-89AB-81B3BA1926DE/182025/SSPDGCEESTRA01902016cuartotrimestre2015.pdf"/>
    <hyperlink ref="R8" r:id="rId9" display="http://transparencia.esonora.gob.mx/NR/rdonlyres/2C92BC49-D13C-43D4-89AB-81B3BA1926DE/172808/Oficion086SSPDGCEESTRA2016.pdf"/>
    <hyperlink ref="R10" r:id="rId10" display="http://transparencia.esonora.gob.mx/NR/rdonlyres/2C92BC49-D13C-43D4-89AB-81B3BA1926DE/214547/ActaCircunstanciadaISAF10MARZO2017.pdf"/>
    <hyperlink ref="X11" r:id="rId11" display="http://transparencia.esonora.gob.mx/NR/exeres/2C92BC49-D13C-43D4-89AB-81B3BA1926DE,frameless.htm?NRMODE=Update&amp;WBCMODE=PresentationUnpublished"/>
    <hyperlink ref="N11" r:id="rId12" display="http://transparencia.esonora.gob.mx/NR/rdonlyres/2C92BC49-D13C-43D4-89AB-81B3BA1926DE/236126/INFORMEDEAUDITORIAdiciembre2016.pdf"/>
    <hyperlink ref="Q11" r:id="rId13" display="http://transparencia.esonora.gob.mx/NR/rdonlyres/2C92BC49-D13C-43D4-89AB-81B3BA1926DE/236141/ACTADEACUERDOSOLVENTACION.pdf"/>
    <hyperlink ref="R11" r:id="rId14" display="http://transparencia.esonora.gob.mx/NR/rdonlyres/2C92BC49-D13C-43D4-89AB-81B3BA1926DE/236141/ACTADEACUERDOSOLVENTACION.pdf"/>
    <hyperlink ref="X12" r:id="rId15" display="http://transparencia.esonora.gob.mx/NR/exeres/2C92BC49-D13C-43D4-89AB-81B3BA1926DE,frameless.htm?NRMODE=Update&amp;WBCMODE=PresentationUnpublished"/>
    <hyperlink ref="N12" r:id="rId16" display="http://transparencia.esonora.gob.mx/NR/rdonlyres/2C92BC49-D13C-43D4-89AB-81B3BA1926DE/236126/INFORMEDEAUDITORIAdiciembre2016.pdf"/>
    <hyperlink ref="Q12" r:id="rId17" display="http://transparencia.esonora.gob.mx/NR/rdonlyres/2C92BC49-D13C-43D4-89AB-81B3BA1926DE/236141/ACTADEACUERDOSOLVENTACION.pdf"/>
    <hyperlink ref="R12" r:id="rId18" display="http://transparencia.esonora.gob.mx/NR/rdonlyres/2C92BC49-D13C-43D4-89AB-81B3BA1926DE/236141/ACTADEACUERDOSOLVENTACION.pdf"/>
  </hyperlinks>
  <printOptions/>
  <pageMargins left="0" right="0" top="0" bottom="0" header="0" footer="0"/>
  <pageSetup horizontalDpi="300" verticalDpi="300" orientation="landscape" scale="90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ceestrauser1</cp:lastModifiedBy>
  <cp:lastPrinted>2017-04-17T21:04:36Z</cp:lastPrinted>
  <dcterms:created xsi:type="dcterms:W3CDTF">2017-03-30T20:37:14Z</dcterms:created>
  <dcterms:modified xsi:type="dcterms:W3CDTF">2018-03-22T19:26:44Z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