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FFDC0A06-3FF9-49D1-A397-A8D9C4B803A1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<sst xmlns="http://schemas.openxmlformats.org/spreadsheetml/2006/main" count="191" uniqueCount="117">
  <si>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</si>
  <si>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</si>
  <si>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</si>
  <si>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</si>
  <si>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</si>
  <si>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</si>
  <si>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</si>
  <si>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</si>
  <si>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</si>
  <si>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</si>
  <si>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</si>
  <si>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</si>
  <si>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</si>
  <si>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</si>
  <si>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</si>
  <si>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</si>
  <si>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</si>
  <si>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</si>
  <si>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</si>
  <si>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</si>
  <si>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</si>
  <si>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</si>
  <si>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</si>
  <si>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</si>
  <si>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</si>
  <si>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</si>
  <si>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</si>
  <si>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</si>
  <si>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</si>
  <si>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</si>
  <si>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</si>
  <si>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</si>
  <si>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</si>
  <si>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</si>
  <si>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</si>
  <si>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</si>
  <si>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</si>
  <si>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</si>
  <si>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</si>
  <si>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</si>
  <si>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</si>
  <si>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</si>
  <si>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</si>
  <si>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</si>
  <si>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</si>
  <si>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</si>
  <si>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</si>
  <si>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</si>
  <si>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</si>
  <si>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</si>
  <si>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</si>
  <si>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</si>
  <si>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</si>
  <si>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</si>
  <si>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</si>
  <si>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</si>
  <si>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</si>
  <si>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</si>
  <si>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</si>
  <si>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</si>
  <si>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</si>
  <si>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</si>
  <si>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</si>
  <si>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</si>
  <si>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</si>
  <si>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</si>
  <si>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</si>
  <si>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</si>
  <si>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</si>
  <si>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</si>
  <si>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</si>
  <si>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</si>
  <si>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</si>
  <si>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</si>
  <si>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</si>
  <si>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</si>
  <si>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</si>
  <si>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</si>
  <si>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 del CEESTRA</t>
  </si>
  <si>
    <t>ISAF</t>
  </si>
  <si>
    <t xml:space="preserve">Auditorías de Gabinete de Evaluación y Control de Informes Trimestrales sobre la situación económica, las finanzas públicas, la deuda pública y los activos del patrimonio estatal.  </t>
  </si>
  <si>
    <t>2018AE0211020667</t>
  </si>
  <si>
    <t>ISAF/AAE/0012/2019</t>
  </si>
  <si>
    <t>Auditoría Financiera Domiciliaria</t>
  </si>
  <si>
    <t>2018AE0102011088</t>
  </si>
  <si>
    <t>ISAF/AAE/1511/2019</t>
  </si>
  <si>
    <t>Auditoría Presupuestal Domiciliaria</t>
  </si>
  <si>
    <t>2018AE0103010912</t>
  </si>
  <si>
    <t>ISAF/AAE/1513/2019</t>
  </si>
  <si>
    <t>Auditoría Legal de Gabinete</t>
  </si>
  <si>
    <t>2018AL0101021414</t>
  </si>
  <si>
    <t>ISAF/AL/3831/2019</t>
  </si>
  <si>
    <t>Auditoría de Gabinete del Desempeño</t>
  </si>
  <si>
    <t>2018AD0104021542</t>
  </si>
  <si>
    <t>ISAF/DAD/4416/2019</t>
  </si>
  <si>
    <t>Legal y de desempeño</t>
  </si>
  <si>
    <t>DS-0061-2019</t>
  </si>
  <si>
    <t>Secretaría de la Contraloría General</t>
  </si>
  <si>
    <t>Auditoría de la Información Financiera Trimestral y de la Cuenta Pública</t>
  </si>
  <si>
    <t>2018AE0211021774</t>
  </si>
  <si>
    <t>ISAF/AAE/53782019</t>
  </si>
  <si>
    <t>Cuenta Publica e Informacion Trimestral</t>
  </si>
  <si>
    <t>ISAF/AAE/5613/2019</t>
  </si>
  <si>
    <t>ISAF/CEESTRA-002/2019</t>
  </si>
  <si>
    <t>Gasto público 2018</t>
  </si>
  <si>
    <t>Legal</t>
  </si>
  <si>
    <t>Auditoría de Desempeño</t>
  </si>
  <si>
    <t>Auditoría de Gabinete de desempeño</t>
  </si>
  <si>
    <t>Auditoría de Gabinete de la Información financiera y cuenta pública</t>
  </si>
  <si>
    <t>Revisión de información de CP sobre resultados generales, información contable, presupuestaria y programática correspondiente al Ejercicio Fiscal 2018.</t>
  </si>
  <si>
    <t>Art. 79 fracción I segundo párrafo, 116 fracción II, párrfo sexto y 134 de la Constitución Política de los Estados Unidos Mexicanos; 67 y 150 de la Constitución Política del Estado Libre y Soberano de Sonora; 1, 2, 3, 5, 6, 7, 17, 18, 23, 25, 25bis, 27, 28, 29, 30, 31, 33, 34, 35, 39, 40 y 70 ed la Ley de Fiscalización Superior para el Estado de Sonora; 9 y 35 del Reglamento Interior del Instituto Superior de Auditoría y Fiscalización, y en cumplimiento al Programa Anual de Auditorías, Visitas e Inspecciones 2018, relativas al ejercicio de gasto público 2018.</t>
  </si>
  <si>
    <t>Dirección Administrativa del Centro Estatal de Trasplantes</t>
  </si>
  <si>
    <t>En espera de respuesta (Auditoría en proceso)</t>
  </si>
  <si>
    <t>Revisión de Información Financiera Trimestral y de Cuenta Pública</t>
  </si>
  <si>
    <t>Revisión de información financiera 2018</t>
  </si>
  <si>
    <t>Auditoría Legal y de Desempeño</t>
  </si>
  <si>
    <t>https://www.dof.gob.mx/nota_detalle.php?codigo=5547726&amp;fecha=08/01/2019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</si>
</sst>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f.gob.mx/nota_detalle.php?codigo=5547726&amp;fecha=08/01/2019" TargetMode="External"/><Relationship Id="rId2" Type="http://schemas.openxmlformats.org/officeDocument/2006/relationships/hyperlink" Target="https://www.dof.gob.mx/nota_detalle.php?codigo=5547726&amp;fecha=08/01/2019" TargetMode="External"/><Relationship Id="rId1" Type="http://schemas.openxmlformats.org/officeDocument/2006/relationships/hyperlink" Target="https://www.dof.gob.mx/nota_detalle.php?codigo=5547726&amp;fecha=08/01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2.7109375" customWidth="1"/>
    <col min="6" max="6" width="19.7109375" customWidth="1"/>
    <col min="7" max="7" width="45.85546875" customWidth="1"/>
    <col min="8" max="8" width="18.140625" bestFit="1" customWidth="1"/>
    <col min="9" max="9" width="46.85546875" customWidth="1"/>
    <col min="10" max="10" width="55.28515625" bestFit="1" customWidth="1"/>
    <col min="11" max="11" width="38.85546875" bestFit="1" customWidth="1"/>
    <col min="12" max="12" width="15.5703125" customWidth="1"/>
    <col min="13" max="13" width="36.85546875" bestFit="1" customWidth="1"/>
    <col min="14" max="14" width="49.140625" customWidth="1"/>
    <col min="15" max="15" width="70" customWidth="1"/>
    <col min="16" max="16" width="39.85546875" bestFit="1" customWidth="1"/>
    <col min="17" max="17" width="54.5703125" bestFit="1" customWidth="1"/>
    <col min="18" max="18" width="16.7109375" customWidth="1"/>
    <col min="19" max="19" width="19.7109375" customWidth="1"/>
    <col min="20" max="20" width="22" customWidth="1"/>
    <col min="21" max="21" width="22.140625" customWidth="1"/>
    <col min="22" max="22" width="57.7109375" bestFit="1" customWidth="1"/>
    <col min="23" max="23" width="26.28515625" customWidth="1"/>
    <col min="24" max="24" width="23.5703125" customWidth="1"/>
    <col min="25" max="25" width="27.140625" bestFit="1" customWidth="1"/>
    <col min="26" max="26" width="38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2019</v>
      </c>
      <c r="B8" s="3">
        <v>43466</v>
      </c>
      <c r="C8" s="3">
        <v>43555</v>
      </c>
      <c r="D8" s="2">
        <v>2018</v>
      </c>
      <c r="E8" s="4">
        <v>2018</v>
      </c>
      <c r="F8" s="2" t="s">
        <v>76</v>
      </c>
      <c r="G8" s="9" t="s">
        <v>80</v>
      </c>
      <c r="H8" s="9" t="s">
        <v>81</v>
      </c>
      <c r="I8" s="9" t="s">
        <v>79</v>
      </c>
      <c r="J8" s="9" t="s">
        <v>82</v>
      </c>
      <c r="K8" s="10" t="s">
        <v>82</v>
      </c>
      <c r="L8" s="4"/>
      <c r="M8" s="9" t="s">
        <v>113</v>
      </c>
      <c r="N8" s="10" t="s">
        <v>101</v>
      </c>
      <c r="O8" s="10" t="s">
        <v>110</v>
      </c>
      <c r="P8" s="9" t="s">
        <v>102</v>
      </c>
      <c r="Q8" s="4"/>
      <c r="R8" s="4"/>
      <c r="S8" s="4"/>
      <c r="T8" s="4"/>
      <c r="U8" s="4"/>
      <c r="V8" s="4" t="s">
        <v>111</v>
      </c>
      <c r="W8" s="10">
        <v>3</v>
      </c>
      <c r="X8" s="10"/>
      <c r="Y8" s="10">
        <v>0</v>
      </c>
      <c r="Z8" s="11" t="s">
        <v>116</v>
      </c>
      <c r="AA8" s="4" t="s">
        <v>78</v>
      </c>
      <c r="AB8" s="5">
        <v>43563</v>
      </c>
      <c r="AC8" s="5">
        <v>43563</v>
      </c>
      <c r="AD8" s="10"/>
    </row>
    <row r="9" spans="1:30" ht="120" x14ac:dyDescent="0.25">
      <c r="A9" s="2">
        <v>2019</v>
      </c>
      <c r="B9" s="3">
        <v>43466</v>
      </c>
      <c r="C9" s="3">
        <v>43555</v>
      </c>
      <c r="D9" s="2">
        <v>2018</v>
      </c>
      <c r="E9" s="4">
        <v>2018</v>
      </c>
      <c r="F9" s="2" t="s">
        <v>76</v>
      </c>
      <c r="G9" s="10" t="s">
        <v>83</v>
      </c>
      <c r="H9" s="10" t="s">
        <v>84</v>
      </c>
      <c r="I9" s="10" t="s">
        <v>79</v>
      </c>
      <c r="J9" s="10" t="s">
        <v>85</v>
      </c>
      <c r="K9" s="10" t="s">
        <v>85</v>
      </c>
      <c r="M9" s="10" t="s">
        <v>83</v>
      </c>
      <c r="N9" s="10" t="s">
        <v>114</v>
      </c>
      <c r="O9" s="10" t="s">
        <v>110</v>
      </c>
      <c r="P9" s="10" t="s">
        <v>103</v>
      </c>
      <c r="V9" s="4" t="s">
        <v>111</v>
      </c>
      <c r="W9" s="10">
        <v>16</v>
      </c>
      <c r="X9" s="10"/>
      <c r="Y9" s="10">
        <v>16</v>
      </c>
      <c r="Z9" s="11" t="s">
        <v>116</v>
      </c>
      <c r="AA9" s="4" t="s">
        <v>78</v>
      </c>
      <c r="AB9" s="5">
        <v>43563</v>
      </c>
      <c r="AC9" s="5">
        <v>43563</v>
      </c>
      <c r="AD9" s="10" t="s">
        <v>112</v>
      </c>
    </row>
    <row r="10" spans="1:30" ht="120" x14ac:dyDescent="0.25">
      <c r="A10" s="2">
        <v>2019</v>
      </c>
      <c r="B10" s="3">
        <v>43466</v>
      </c>
      <c r="C10" s="3">
        <v>43555</v>
      </c>
      <c r="D10" s="2">
        <v>2018</v>
      </c>
      <c r="E10" s="4">
        <v>2018</v>
      </c>
      <c r="F10" s="2" t="s">
        <v>76</v>
      </c>
      <c r="G10" s="10" t="s">
        <v>86</v>
      </c>
      <c r="H10" s="10" t="s">
        <v>87</v>
      </c>
      <c r="I10" s="10" t="s">
        <v>79</v>
      </c>
      <c r="J10" s="10" t="s">
        <v>88</v>
      </c>
      <c r="K10" s="10" t="s">
        <v>88</v>
      </c>
      <c r="M10" s="10" t="s">
        <v>86</v>
      </c>
      <c r="N10" s="10" t="s">
        <v>104</v>
      </c>
      <c r="O10" s="10" t="s">
        <v>110</v>
      </c>
      <c r="P10" s="10"/>
      <c r="V10" s="4" t="s">
        <v>111</v>
      </c>
      <c r="W10" s="10">
        <v>4</v>
      </c>
      <c r="X10" s="10"/>
      <c r="Y10" s="10">
        <v>4</v>
      </c>
      <c r="Z10" s="11" t="s">
        <v>116</v>
      </c>
      <c r="AA10" s="4" t="s">
        <v>78</v>
      </c>
      <c r="AB10" s="5">
        <v>43563</v>
      </c>
      <c r="AC10" s="5">
        <v>43563</v>
      </c>
      <c r="AD10" s="10" t="s">
        <v>112</v>
      </c>
    </row>
    <row r="11" spans="1:30" ht="120" x14ac:dyDescent="0.25">
      <c r="A11" s="2">
        <v>2019</v>
      </c>
      <c r="B11" s="3">
        <v>43466</v>
      </c>
      <c r="C11" s="3">
        <v>43555</v>
      </c>
      <c r="D11" s="2">
        <v>2018</v>
      </c>
      <c r="E11" s="4">
        <v>2018</v>
      </c>
      <c r="F11" s="2" t="s">
        <v>76</v>
      </c>
      <c r="G11" s="10" t="s">
        <v>89</v>
      </c>
      <c r="H11" s="10" t="s">
        <v>90</v>
      </c>
      <c r="I11" s="10" t="s">
        <v>79</v>
      </c>
      <c r="J11" s="10" t="s">
        <v>91</v>
      </c>
      <c r="K11" s="10" t="s">
        <v>91</v>
      </c>
      <c r="M11" s="10" t="s">
        <v>89</v>
      </c>
      <c r="N11" s="10" t="s">
        <v>105</v>
      </c>
      <c r="O11" s="10" t="s">
        <v>110</v>
      </c>
      <c r="P11" s="10"/>
      <c r="V11" s="4" t="s">
        <v>111</v>
      </c>
      <c r="W11" s="10">
        <v>5</v>
      </c>
      <c r="X11" s="10"/>
      <c r="Y11" s="10">
        <v>5</v>
      </c>
      <c r="Z11" s="11" t="s">
        <v>116</v>
      </c>
      <c r="AA11" s="4" t="s">
        <v>78</v>
      </c>
      <c r="AB11" s="5">
        <v>43563</v>
      </c>
      <c r="AC11" s="5">
        <v>43563</v>
      </c>
      <c r="AD11" s="10" t="s">
        <v>112</v>
      </c>
    </row>
    <row r="12" spans="1:30" ht="120" x14ac:dyDescent="0.25">
      <c r="A12" s="2">
        <v>2019</v>
      </c>
      <c r="B12" s="3">
        <v>43466</v>
      </c>
      <c r="C12" s="3">
        <v>43555</v>
      </c>
      <c r="D12" s="2">
        <v>2018</v>
      </c>
      <c r="E12" s="4">
        <v>2018</v>
      </c>
      <c r="F12" s="2" t="s">
        <v>76</v>
      </c>
      <c r="G12" s="10" t="s">
        <v>92</v>
      </c>
      <c r="H12" s="10" t="s">
        <v>93</v>
      </c>
      <c r="I12" s="9" t="s">
        <v>79</v>
      </c>
      <c r="J12" s="10" t="s">
        <v>94</v>
      </c>
      <c r="K12" s="10" t="s">
        <v>94</v>
      </c>
      <c r="M12" s="10" t="s">
        <v>106</v>
      </c>
      <c r="N12" s="10" t="s">
        <v>107</v>
      </c>
      <c r="O12" s="10" t="s">
        <v>110</v>
      </c>
      <c r="P12" s="10"/>
      <c r="V12" s="4" t="s">
        <v>111</v>
      </c>
      <c r="W12" s="10"/>
      <c r="X12" s="10"/>
      <c r="Y12" s="10"/>
      <c r="Z12" s="11" t="s">
        <v>116</v>
      </c>
      <c r="AA12" s="4" t="s">
        <v>78</v>
      </c>
      <c r="AB12" s="5">
        <v>43563</v>
      </c>
      <c r="AC12" s="5">
        <v>43563</v>
      </c>
      <c r="AD12" s="10" t="s">
        <v>112</v>
      </c>
    </row>
    <row r="13" spans="1:30" x14ac:dyDescent="0.25">
      <c r="A13" s="2">
        <v>2019</v>
      </c>
      <c r="B13" s="3">
        <v>43466</v>
      </c>
      <c r="C13" s="3">
        <v>43555</v>
      </c>
      <c r="D13" s="2">
        <v>2018</v>
      </c>
      <c r="E13" s="4">
        <v>2018</v>
      </c>
      <c r="F13" s="2" t="s">
        <v>76</v>
      </c>
      <c r="G13" s="10" t="s">
        <v>95</v>
      </c>
      <c r="H13" s="10" t="s">
        <v>96</v>
      </c>
      <c r="I13" s="9" t="s">
        <v>97</v>
      </c>
      <c r="J13" s="10" t="s">
        <v>96</v>
      </c>
      <c r="K13" s="10" t="s">
        <v>96</v>
      </c>
      <c r="M13" s="10" t="s">
        <v>115</v>
      </c>
      <c r="N13" s="10" t="s">
        <v>115</v>
      </c>
      <c r="O13" s="10"/>
      <c r="P13" s="10" t="s">
        <v>96</v>
      </c>
      <c r="V13" s="4" t="s">
        <v>111</v>
      </c>
      <c r="W13" s="10">
        <v>5</v>
      </c>
      <c r="X13" s="10"/>
      <c r="Y13" s="10">
        <v>5</v>
      </c>
      <c r="AA13" s="4" t="s">
        <v>78</v>
      </c>
      <c r="AB13" s="5">
        <v>43563</v>
      </c>
      <c r="AC13" s="5">
        <v>43563</v>
      </c>
      <c r="AD13" s="10" t="s">
        <v>112</v>
      </c>
    </row>
    <row r="14" spans="1:30" ht="120" x14ac:dyDescent="0.25">
      <c r="A14" s="2">
        <v>2019</v>
      </c>
      <c r="B14" s="3">
        <v>43466</v>
      </c>
      <c r="C14" s="3">
        <v>43555</v>
      </c>
      <c r="D14" s="2">
        <v>2018</v>
      </c>
      <c r="E14" s="4">
        <v>2018</v>
      </c>
      <c r="F14" s="2" t="s">
        <v>76</v>
      </c>
      <c r="G14" s="10" t="s">
        <v>98</v>
      </c>
      <c r="H14" s="10" t="s">
        <v>99</v>
      </c>
      <c r="I14" s="9" t="s">
        <v>79</v>
      </c>
      <c r="J14" s="10" t="s">
        <v>100</v>
      </c>
      <c r="K14" s="10" t="s">
        <v>100</v>
      </c>
      <c r="M14" s="10" t="s">
        <v>108</v>
      </c>
      <c r="N14" s="10" t="s">
        <v>109</v>
      </c>
      <c r="O14" s="10" t="s">
        <v>110</v>
      </c>
      <c r="P14" s="4"/>
      <c r="V14" s="4" t="s">
        <v>111</v>
      </c>
      <c r="W14" s="4"/>
      <c r="X14" s="4"/>
      <c r="Y14" s="4"/>
      <c r="Z14" s="11" t="s">
        <v>116</v>
      </c>
      <c r="AA14" s="4" t="s">
        <v>78</v>
      </c>
      <c r="AB14" s="5">
        <v>43563</v>
      </c>
      <c r="AC14" s="5">
        <v>43563</v>
      </c>
      <c r="AD14" s="10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hyperlinks>
    <hyperlink ref="Z8" r:id="rId1" xr:uid="{C35DDFB8-BF5E-4551-BC4F-C045F86A846E}"/>
    <hyperlink ref="Z9:Z12" r:id="rId2" display="https://www.dof.gob.mx/nota_detalle.php?codigo=5547726&amp;fecha=08/01/2019" xr:uid="{3E990605-D457-44D2-AEF3-B53804BC89AE}"/>
    <hyperlink ref="Z14" r:id="rId3" xr:uid="{0D4CD8FB-EF61-4947-BC3D-3D31A672A0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2018-05-08T17:31:18Z</dcterms:created>
  <dcterms:modified xsi:type="dcterms:W3CDTF">2019-06-13T17:03:34Z</dcterms:modified>
</cp:coreProperties>
</file>