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Salas\Desktop\2019\SIR TRANSPARENCIA\3ER TRIM\TRANSPARENCIA\SSP LTAI 2019\"/>
    </mc:Choice>
  </mc:AlternateContent>
  <xr:revisionPtr revIDLastSave="0" documentId="13_ncr:1_{1D7D88E0-7711-47DA-81F6-A7AD62279362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<sst xmlns="http://schemas.openxmlformats.org/spreadsheetml/2006/main" count="320" uniqueCount="160">
  <si>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</si>
  <si>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</si>
  <si>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</si>
  <si>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</si>
  <si>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</si>
  <si>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</si>
  <si>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</si>
  <si>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</si>
  <si>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</si>
  <si>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</si>
  <si>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</si>
  <si>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</si>
  <si>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</si>
  <si>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</si>
  <si>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</si>
  <si>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</si>
  <si>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</si>
  <si>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</si>
  <si>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</si>
  <si>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</si>
  <si>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</si>
  <si>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</si>
  <si>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</si>
  <si>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</si>
  <si>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</si>
  <si>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</si>
  <si>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</si>
  <si>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</si>
  <si>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</si>
  <si>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</si>
  <si>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</si>
  <si>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</si>
  <si>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</si>
  <si>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</si>
  <si>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</si>
  <si>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</si>
  <si>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</si>
  <si>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</si>
  <si>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</si>
  <si>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</si>
  <si>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</si>
  <si>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</si>
  <si>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</si>
  <si>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</si>
  <si>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</si>
  <si>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</si>
  <si>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</si>
  <si>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</si>
  <si>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</si>
  <si>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</si>
  <si>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</si>
  <si>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</si>
  <si>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</si>
  <si>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</si>
  <si>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</si>
  <si>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</si>
  <si>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</si>
  <si>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</si>
  <si>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</si>
  <si>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</si>
  <si>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</si>
  <si>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</si>
  <si>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</si>
  <si>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</si>
  <si>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</si>
  <si>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</si>
  <si>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</si>
  <si>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</si>
  <si>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</si>
  <si>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</si>
  <si>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</si>
  <si>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</si>
  <si>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</si>
  <si>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</si>
  <si>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</si>
  <si>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</si>
  <si>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</si>
  <si>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LTAI_Art81_FX_2019</t>
  </si>
  <si>
    <t>01/04/2017 AL 30/06/2017</t>
  </si>
  <si>
    <t>OIC/SPP</t>
  </si>
  <si>
    <t>NA</t>
  </si>
  <si>
    <t>OCDA</t>
  </si>
  <si>
    <t>OIC-SSP-DA-0042</t>
  </si>
  <si>
    <t>DS-0150-2017</t>
  </si>
  <si>
    <t>NO SE EMITIO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</si>
  <si>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</si>
  <si>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</si>
  <si>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</si>
  <si>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DS-1562-17</t>
  </si>
  <si>
    <t>https://drive.google.com/file/d/1O8Mohp7llOOecN8DzlPexzXhfJeAdAG7/view?usp=sharing</t>
  </si>
  <si>
    <t>No se proporcionó la documentación soporte que ampara órdenes de pago y/o pólizas de diario por copncepto de pagos y afectaciones presupuestales con cargo a la SSP de adquisiciones y contratación de servicios</t>
  </si>
  <si>
    <t>INFORMACION PROPIA DEL ENTE FISCALIZADOR</t>
  </si>
  <si>
    <t>DGA</t>
  </si>
  <si>
    <t>HTTP://NOSEHAGENERADOACTA.COM</t>
  </si>
  <si>
    <t>HTTP://INFORMACIONPROPIADELENTEFISCALIZADOR.COM</t>
  </si>
  <si>
    <t>UNIDAD DE CONTROL  SUPERVISION</t>
  </si>
  <si>
    <t>AL MOMENTO DE REALIZARSE LA ACTUALIZACION Y VALIDACION DE LA INFORMACION, LA LIGA SE ENCUENTRA FUNCIONANDO.  EL PLAN DE AUDITORIAS NO SE ENCUENTRA PUBLICADO EN NINGUN PORTAL.</t>
  </si>
  <si>
    <t>01/10/2017 AL 31/12/2017</t>
  </si>
  <si>
    <t>OIC-SSP-DA-0006-2018</t>
  </si>
  <si>
    <t>No fueron 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</si>
  <si>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01/01/2018 AL 30/09/2018</t>
  </si>
  <si>
    <t>OIC</t>
  </si>
  <si>
    <t>DS-0138-2018</t>
  </si>
  <si>
    <t>No fueron proporcionadas para su revisión y análisis las ordenes de pago y/o las oólizas de diario que se relacionana por un importe de $ 270,712,456.  que afectó el presupuesto de la Secretaría de Salud Pública; se detectaron afectaciones al gasto por un importe acumulado de $29,642, cuyp registro del momento contable del devengo se efectuó posterior a la fecha de esmión de facturas así como los folios de liberación de transferencia a Entidades.</t>
  </si>
  <si>
    <t>29/06/18 AL 16/10/18</t>
  </si>
  <si>
    <t>OIC-SSP-DA-038-2018</t>
  </si>
  <si>
    <t>DS-1564-2018</t>
  </si>
  <si>
    <t>https://drive.google.com/file/d/1uoKfAVdblKKxZg-VihLTcdAvLBNiLjIE/view?usp=sharing</t>
  </si>
  <si>
    <t>DGPSY D</t>
  </si>
  <si>
    <t>01/01/2015 AL 31/12/2015</t>
  </si>
  <si>
    <t>CUENTA PÚBLICA 2015</t>
  </si>
  <si>
    <t>NO APLICA</t>
  </si>
  <si>
    <t>ISAF</t>
  </si>
  <si>
    <t>NO APLICA, ES EL RESULTADO DE REVISIONES PREVIAS</t>
  </si>
  <si>
    <t>REVISIÓN AL EJERCICIO 2015</t>
  </si>
  <si>
    <t>DGA, HGES, HIES, OBRA PUBLICA</t>
  </si>
  <si>
    <t>ARTICULOS 67 INC. B, ART 18 FRACCIÓN VII, ART 40 FRACCIÓN IX, ART 42 Y 45 DE LA LEY DE FISCALIZACIÓN SUPERIOR PARA EL ESTADO DE SONORA</t>
  </si>
  <si>
    <t>INFORMACIÓN CONTENIDA EN OFICIO ISAF/AAE-2828-2016</t>
  </si>
  <si>
    <t>https://drive.google.com/file/d/1cQhJ9xW52-0VGew7veLA2GoVa1wfgL-q/view?usp=sharing</t>
  </si>
  <si>
    <t>A LA FECHA NO SE HA EMITIDO ACCIONES DETERMINADAS POR EL ISAF</t>
  </si>
  <si>
    <t>SECRETARIO DE SALUD</t>
  </si>
  <si>
    <t>https://isaf.gob.mx/programa-anual-de-auditorias/</t>
  </si>
  <si>
    <t>01/01/2016 AL 31/12/2016</t>
  </si>
  <si>
    <t>CUENTA PÚBLICA 2016</t>
  </si>
  <si>
    <t>REVISIÓN AL EJERCICIO 2016</t>
  </si>
  <si>
    <t>NO SE REALIZARON OBSERVACIONES</t>
  </si>
  <si>
    <t>https://drive.google.com/file/d/14Vz6Kqpiwra-Orq5OH9HBlvT0JeGzb5E/view?usp=sharing</t>
  </si>
  <si>
    <t>PRESUPUESTAL DOMICILIARIA</t>
  </si>
  <si>
    <t>2018AE0103010265</t>
  </si>
  <si>
    <t>ISAF/AAE/10883/2018</t>
  </si>
  <si>
    <t>REVISION AL EJERCICIO 2018</t>
  </si>
  <si>
    <t>REVISION A LA INFORMACION FINANCIERA CORRESPONDIENTE A INFORMES TRIMESTRALES CORRESPONDIENTE AL EJERCICIO FISCAL 2018</t>
  </si>
  <si>
    <t>ARTICULOS 79 FRACCION I SEGUNDO PARRAFO 116 FRACCIÓN II, PÁRRAFO SEXTO Y 134 DE LA CONSTITUCIÓN POLÍTICA DE LOS ESTADOS UNIDOS MEXICANOS; 67 Y 150 DE LA CONSTITUCIÓN POLÍTICA DEL ESTADO DE SONORA; 1, 2 FRACCIÓN 1, 5, 6, 7, 17, 18, 23, 25, 27, 28, 29, 30, 31, 34, 35, 40, 42 Y 70 DE LA LEY DE FISCALIZACIÓN SUPERIOR DEL ESTADO DE SONORA Y 9 DEL REGLAMENTOINTERIOR DEL INSTITUTO SUPERIOR DE AUDITORÍA Y FISCALIZACIÓN.</t>
  </si>
  <si>
    <t>INFORMACIÓN CONTENIDA EN OFICIO  ISAF/AAE/7477/2019</t>
  </si>
  <si>
    <t>https://drive.google.com/file/d/1MnU1IcqAkFrNBRpVnrRzlgq8ZttBSrom/view?usp=sharing</t>
  </si>
  <si>
    <t>https://intranet.isaf.gob.mx/Publico/Documento/3144</t>
  </si>
  <si>
    <t>FINANCIERA DOMICILIARIA</t>
  </si>
  <si>
    <t>2018AE0102010262</t>
  </si>
  <si>
    <t>ISAF/AAE/10879/2018</t>
  </si>
  <si>
    <t>INFORMACIÓN CONTENIDA EN OFICIO  ISAF/AAE/7478/2019</t>
  </si>
  <si>
    <t>https://drive.google.com/file/d/1T7M8jvqZsBPfBjzSY3zQB11PNWymuuRi/view?usp=sharing</t>
  </si>
  <si>
    <t xml:space="preserve">01/10/2018 AL 31/12/2018 </t>
  </si>
  <si>
    <t>2018AE0103011217</t>
  </si>
  <si>
    <t>ISAF/AAE/3003/2019</t>
  </si>
  <si>
    <t>INFORMACIÓN CONTENIDA EN OFICIO ISAF/AAE/10910/2019</t>
  </si>
  <si>
    <t>https://drive.google.com/file/d/1VEJO9sjyBTzggBHwHtqCmZZw3Q3dmIlq/view?usp=sharing</t>
  </si>
  <si>
    <t>https://drive.google.com/file/d/1qahxtvWpz_eqn5jbrgM1W_Pvzaha5zSz/view?usp=sharing</t>
  </si>
  <si>
    <t>2018AE0102011216</t>
  </si>
  <si>
    <t>ISAF/AAE/3001/2019</t>
  </si>
  <si>
    <t>INFORMACIÓN CONTENIDA EL OFCIO ISAF/AAE/10912/2019</t>
  </si>
  <si>
    <t>https://drive.google.com/file/d/1qh5Vo9slV-n9D78GN-bZalHA2VirtQE7/view?usp=sharing</t>
  </si>
  <si>
    <t>https://drive.google.com/file/d/1cJH3y4EdL9xaGto0UXqB6eXqOQM04K7s/view?usp=sharing</t>
  </si>
  <si>
    <t>DS-516-18</t>
  </si>
  <si>
    <t>DS-0357-2018</t>
  </si>
  <si>
    <t>DS-0357-2019</t>
  </si>
  <si>
    <t>https://drive.google.com/file/d/1qRL_ifxC1Ze05Mgz1WXCfm3i6LLj8dIj/view?usp=sharing</t>
  </si>
  <si>
    <t>https://drive.google.com/file/d/1N0kacouFQmVCD18RXMxYJJh51A7rpUvA/view?usp=sharing</t>
  </si>
  <si>
    <t>https://drive.google.com/file/d/1Mfvhv_nq3jIVQ23B_QFtFlM892hKNA9Z/view?usp=sharing</t>
  </si>
  <si>
    <t>https://drive.google.com/file/d/10e2za2bgW7WLqekw-zk5UFgK55NhFen2/view?usp=sharing</t>
  </si>
  <si>
    <t>https://drive.google.com/file/d/1xfzVjUepzGaLHhh_TFtW5qkQAm3RLy0K/view?usp=sharing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</si>
</sst>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Y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43647</v>
      </c>
      <c r="C8" s="3">
        <v>43738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90</v>
      </c>
      <c r="S8" s="2" t="s">
        <v>89</v>
      </c>
      <c r="T8" s="2" t="s">
        <v>89</v>
      </c>
      <c r="U8" t="s">
        <v>91</v>
      </c>
      <c r="V8" t="s">
        <v>92</v>
      </c>
      <c r="W8">
        <v>1</v>
      </c>
      <c r="X8" t="s">
        <v>93</v>
      </c>
      <c r="Y8">
        <v>1</v>
      </c>
      <c r="Z8" t="s">
        <v>94</v>
      </c>
      <c r="AA8" t="s">
        <v>95</v>
      </c>
      <c r="AB8" s="3">
        <v>43748</v>
      </c>
      <c r="AC8" s="3">
        <v>43738</v>
      </c>
      <c r="AD8" t="s">
        <v>96</v>
      </c>
    </row>
    <row r="9" spans="1:30" x14ac:dyDescent="0.25">
      <c r="A9">
        <v>2019</v>
      </c>
      <c r="B9" s="3">
        <v>43647</v>
      </c>
      <c r="C9" s="3">
        <v>43738</v>
      </c>
      <c r="D9">
        <v>2017</v>
      </c>
      <c r="E9" t="s">
        <v>97</v>
      </c>
      <c r="F9" t="s">
        <v>76</v>
      </c>
      <c r="G9" t="s">
        <v>79</v>
      </c>
      <c r="H9" t="s">
        <v>80</v>
      </c>
      <c r="I9" t="s">
        <v>81</v>
      </c>
      <c r="J9" t="s">
        <v>98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152</v>
      </c>
      <c r="Q9" s="2" t="s">
        <v>156</v>
      </c>
      <c r="R9" t="s">
        <v>99</v>
      </c>
      <c r="S9" s="2" t="s">
        <v>156</v>
      </c>
      <c r="T9" s="2" t="s">
        <v>156</v>
      </c>
      <c r="U9" t="s">
        <v>91</v>
      </c>
      <c r="V9" t="s">
        <v>92</v>
      </c>
      <c r="W9">
        <v>2</v>
      </c>
      <c r="X9" s="2" t="s">
        <v>157</v>
      </c>
      <c r="Y9">
        <v>2</v>
      </c>
      <c r="Z9" t="s">
        <v>94</v>
      </c>
      <c r="AA9" t="s">
        <v>95</v>
      </c>
      <c r="AB9" s="3">
        <v>43748</v>
      </c>
      <c r="AC9" s="3">
        <v>43738</v>
      </c>
      <c r="AD9" t="s">
        <v>96</v>
      </c>
    </row>
    <row r="10" spans="1:30" x14ac:dyDescent="0.25">
      <c r="A10">
        <v>2019</v>
      </c>
      <c r="B10" s="3">
        <v>43647</v>
      </c>
      <c r="C10" s="3">
        <v>43738</v>
      </c>
      <c r="D10">
        <v>2018</v>
      </c>
      <c r="E10" t="s">
        <v>100</v>
      </c>
      <c r="F10" t="s">
        <v>76</v>
      </c>
      <c r="G10" t="s">
        <v>79</v>
      </c>
      <c r="H10" t="s">
        <v>80</v>
      </c>
      <c r="I10" t="s">
        <v>101</v>
      </c>
      <c r="J10" t="s">
        <v>98</v>
      </c>
      <c r="K10" t="s">
        <v>153</v>
      </c>
      <c r="L10" t="s">
        <v>84</v>
      </c>
      <c r="M10" t="s">
        <v>85</v>
      </c>
      <c r="N10" t="s">
        <v>86</v>
      </c>
      <c r="O10" t="s">
        <v>87</v>
      </c>
      <c r="P10" t="s">
        <v>154</v>
      </c>
      <c r="Q10" s="2" t="s">
        <v>155</v>
      </c>
      <c r="R10" t="s">
        <v>103</v>
      </c>
      <c r="S10" s="2" t="s">
        <v>155</v>
      </c>
      <c r="T10" s="2" t="s">
        <v>155</v>
      </c>
      <c r="U10" t="s">
        <v>91</v>
      </c>
      <c r="V10" t="s">
        <v>92</v>
      </c>
      <c r="W10">
        <v>2</v>
      </c>
      <c r="X10" t="s">
        <v>93</v>
      </c>
      <c r="Y10">
        <v>2</v>
      </c>
      <c r="Z10" t="s">
        <v>94</v>
      </c>
      <c r="AA10" t="s">
        <v>95</v>
      </c>
      <c r="AB10" s="3">
        <v>43748</v>
      </c>
      <c r="AC10" s="3">
        <v>43738</v>
      </c>
      <c r="AD10" t="s">
        <v>96</v>
      </c>
    </row>
    <row r="11" spans="1:30" x14ac:dyDescent="0.25">
      <c r="A11">
        <v>2019</v>
      </c>
      <c r="B11" s="3">
        <v>43647</v>
      </c>
      <c r="C11" s="3">
        <v>43738</v>
      </c>
      <c r="D11">
        <v>2018</v>
      </c>
      <c r="E11" t="s">
        <v>104</v>
      </c>
      <c r="F11" t="s">
        <v>76</v>
      </c>
      <c r="G11" t="s">
        <v>79</v>
      </c>
      <c r="H11" t="s">
        <v>80</v>
      </c>
      <c r="I11" t="s">
        <v>81</v>
      </c>
      <c r="J11" t="s">
        <v>105</v>
      </c>
      <c r="K11" t="s">
        <v>102</v>
      </c>
      <c r="L11" t="s">
        <v>84</v>
      </c>
      <c r="M11" t="s">
        <v>85</v>
      </c>
      <c r="N11" t="s">
        <v>86</v>
      </c>
      <c r="O11" t="s">
        <v>87</v>
      </c>
      <c r="P11" t="s">
        <v>106</v>
      </c>
      <c r="Q11" s="2" t="s">
        <v>107</v>
      </c>
      <c r="R11" t="s">
        <v>103</v>
      </c>
      <c r="S11" s="2" t="s">
        <v>107</v>
      </c>
      <c r="T11" s="2" t="s">
        <v>107</v>
      </c>
      <c r="U11" t="s">
        <v>91</v>
      </c>
      <c r="V11" t="s">
        <v>108</v>
      </c>
      <c r="W11">
        <v>6</v>
      </c>
      <c r="X11" t="s">
        <v>93</v>
      </c>
      <c r="Y11">
        <v>6</v>
      </c>
      <c r="Z11" t="s">
        <v>94</v>
      </c>
      <c r="AA11" t="s">
        <v>95</v>
      </c>
      <c r="AB11" s="3">
        <v>43748</v>
      </c>
      <c r="AC11" s="3">
        <v>43738</v>
      </c>
      <c r="AD11" t="s">
        <v>96</v>
      </c>
    </row>
    <row r="12" spans="1:30" x14ac:dyDescent="0.25">
      <c r="A12">
        <v>2019</v>
      </c>
      <c r="B12" s="3">
        <v>43647</v>
      </c>
      <c r="C12" s="3">
        <v>43738</v>
      </c>
      <c r="D12">
        <v>2015</v>
      </c>
      <c r="E12" t="s">
        <v>109</v>
      </c>
      <c r="F12" t="s">
        <v>76</v>
      </c>
      <c r="G12" t="s">
        <v>110</v>
      </c>
      <c r="H12" t="s">
        <v>111</v>
      </c>
      <c r="I12" t="s">
        <v>112</v>
      </c>
      <c r="J12" t="s">
        <v>113</v>
      </c>
      <c r="K12" t="s">
        <v>113</v>
      </c>
      <c r="L12" t="s">
        <v>84</v>
      </c>
      <c r="M12" t="s">
        <v>114</v>
      </c>
      <c r="N12" t="s">
        <v>115</v>
      </c>
      <c r="O12" t="s">
        <v>116</v>
      </c>
      <c r="P12" t="s">
        <v>117</v>
      </c>
      <c r="Q12" t="s">
        <v>118</v>
      </c>
      <c r="R12" t="s">
        <v>117</v>
      </c>
      <c r="S12" t="s">
        <v>118</v>
      </c>
      <c r="T12" t="s">
        <v>118</v>
      </c>
      <c r="U12" t="s">
        <v>119</v>
      </c>
      <c r="V12" t="s">
        <v>120</v>
      </c>
      <c r="W12">
        <v>0</v>
      </c>
      <c r="X12" s="2" t="s">
        <v>107</v>
      </c>
      <c r="Y12">
        <v>1</v>
      </c>
      <c r="Z12" t="s">
        <v>121</v>
      </c>
      <c r="AA12" t="s">
        <v>95</v>
      </c>
      <c r="AB12" s="3">
        <v>43748</v>
      </c>
      <c r="AC12" s="3">
        <v>43738</v>
      </c>
      <c r="AD12" t="s">
        <v>96</v>
      </c>
    </row>
    <row r="13" spans="1:30" x14ac:dyDescent="0.25">
      <c r="A13">
        <v>2019</v>
      </c>
      <c r="B13" s="3">
        <v>43647</v>
      </c>
      <c r="C13" s="3">
        <v>43738</v>
      </c>
      <c r="D13">
        <v>2016</v>
      </c>
      <c r="E13" t="s">
        <v>122</v>
      </c>
      <c r="F13" t="s">
        <v>76</v>
      </c>
      <c r="G13" t="s">
        <v>123</v>
      </c>
      <c r="H13" t="s">
        <v>111</v>
      </c>
      <c r="I13" t="s">
        <v>112</v>
      </c>
      <c r="J13" t="s">
        <v>113</v>
      </c>
      <c r="K13" t="s">
        <v>113</v>
      </c>
      <c r="L13" t="s">
        <v>84</v>
      </c>
      <c r="M13" t="s">
        <v>124</v>
      </c>
      <c r="N13" t="s">
        <v>115</v>
      </c>
      <c r="O13" t="s">
        <v>116</v>
      </c>
      <c r="P13" t="s">
        <v>125</v>
      </c>
      <c r="Q13" t="s">
        <v>126</v>
      </c>
      <c r="R13" t="s">
        <v>125</v>
      </c>
      <c r="S13" t="s">
        <v>126</v>
      </c>
      <c r="T13" t="s">
        <v>126</v>
      </c>
      <c r="U13" t="s">
        <v>119</v>
      </c>
      <c r="V13" t="s">
        <v>120</v>
      </c>
      <c r="W13">
        <v>0</v>
      </c>
      <c r="X13" t="s">
        <v>126</v>
      </c>
      <c r="Y13">
        <v>0</v>
      </c>
      <c r="Z13" t="s">
        <v>121</v>
      </c>
      <c r="AA13" t="s">
        <v>95</v>
      </c>
      <c r="AB13" s="3">
        <v>43748</v>
      </c>
      <c r="AC13" s="3">
        <v>43738</v>
      </c>
      <c r="AD13" t="s">
        <v>96</v>
      </c>
    </row>
    <row r="14" spans="1:30" x14ac:dyDescent="0.25">
      <c r="A14">
        <v>2019</v>
      </c>
      <c r="B14" s="3">
        <v>43647</v>
      </c>
      <c r="C14" s="3">
        <v>43738</v>
      </c>
      <c r="D14">
        <v>2018</v>
      </c>
      <c r="E14" t="s">
        <v>100</v>
      </c>
      <c r="F14" t="s">
        <v>76</v>
      </c>
      <c r="G14" t="s">
        <v>127</v>
      </c>
      <c r="H14" t="s">
        <v>128</v>
      </c>
      <c r="I14" t="s">
        <v>112</v>
      </c>
      <c r="J14" t="s">
        <v>129</v>
      </c>
      <c r="K14" t="s">
        <v>129</v>
      </c>
      <c r="L14" t="s">
        <v>84</v>
      </c>
      <c r="M14" t="s">
        <v>130</v>
      </c>
      <c r="N14" t="s">
        <v>131</v>
      </c>
      <c r="O14" t="s">
        <v>132</v>
      </c>
      <c r="P14" t="s">
        <v>133</v>
      </c>
      <c r="Q14" t="s">
        <v>134</v>
      </c>
      <c r="R14" t="s">
        <v>133</v>
      </c>
      <c r="S14" t="s">
        <v>134</v>
      </c>
      <c r="T14" t="s">
        <v>134</v>
      </c>
      <c r="U14" t="s">
        <v>119</v>
      </c>
      <c r="V14" t="s">
        <v>120</v>
      </c>
      <c r="W14">
        <v>4</v>
      </c>
      <c r="X14" s="2" t="s">
        <v>158</v>
      </c>
      <c r="Y14">
        <v>1</v>
      </c>
      <c r="Z14" t="s">
        <v>135</v>
      </c>
      <c r="AA14" t="s">
        <v>95</v>
      </c>
      <c r="AB14" s="3">
        <v>43748</v>
      </c>
      <c r="AC14" s="3">
        <v>43738</v>
      </c>
      <c r="AD14" t="s">
        <v>96</v>
      </c>
    </row>
    <row r="15" spans="1:30" x14ac:dyDescent="0.25">
      <c r="A15">
        <v>2019</v>
      </c>
      <c r="B15" s="3">
        <v>43647</v>
      </c>
      <c r="C15" s="3">
        <v>43738</v>
      </c>
      <c r="D15">
        <v>2018</v>
      </c>
      <c r="E15" t="s">
        <v>100</v>
      </c>
      <c r="F15" t="s">
        <v>76</v>
      </c>
      <c r="G15" t="s">
        <v>136</v>
      </c>
      <c r="H15" t="s">
        <v>137</v>
      </c>
      <c r="I15" t="s">
        <v>112</v>
      </c>
      <c r="J15" t="s">
        <v>138</v>
      </c>
      <c r="K15" t="s">
        <v>138</v>
      </c>
      <c r="L15" t="s">
        <v>84</v>
      </c>
      <c r="M15" t="s">
        <v>130</v>
      </c>
      <c r="N15" t="s">
        <v>131</v>
      </c>
      <c r="O15" t="s">
        <v>132</v>
      </c>
      <c r="P15" t="s">
        <v>139</v>
      </c>
      <c r="Q15" t="s">
        <v>140</v>
      </c>
      <c r="R15" t="s">
        <v>139</v>
      </c>
      <c r="S15" t="s">
        <v>140</v>
      </c>
      <c r="T15" t="s">
        <v>140</v>
      </c>
      <c r="U15" t="s">
        <v>119</v>
      </c>
      <c r="V15" t="s">
        <v>120</v>
      </c>
      <c r="W15">
        <v>2</v>
      </c>
      <c r="X15" s="2" t="s">
        <v>159</v>
      </c>
      <c r="Y15">
        <v>1</v>
      </c>
      <c r="Z15" t="s">
        <v>135</v>
      </c>
      <c r="AA15" t="s">
        <v>95</v>
      </c>
      <c r="AB15" s="3">
        <v>43748</v>
      </c>
      <c r="AC15" s="3">
        <v>43738</v>
      </c>
      <c r="AD15" t="s">
        <v>96</v>
      </c>
    </row>
    <row r="16" spans="1:30" x14ac:dyDescent="0.25">
      <c r="A16">
        <v>2019</v>
      </c>
      <c r="B16" s="3">
        <v>43647</v>
      </c>
      <c r="C16" s="3">
        <v>43738</v>
      </c>
      <c r="D16">
        <v>2018</v>
      </c>
      <c r="E16" t="s">
        <v>141</v>
      </c>
      <c r="F16" t="s">
        <v>76</v>
      </c>
      <c r="G16" t="s">
        <v>127</v>
      </c>
      <c r="H16" t="s">
        <v>142</v>
      </c>
      <c r="I16" t="s">
        <v>112</v>
      </c>
      <c r="J16" t="s">
        <v>143</v>
      </c>
      <c r="K16" t="s">
        <v>143</v>
      </c>
      <c r="L16" t="s">
        <v>84</v>
      </c>
      <c r="M16" t="s">
        <v>130</v>
      </c>
      <c r="N16" t="s">
        <v>131</v>
      </c>
      <c r="O16" t="s">
        <v>132</v>
      </c>
      <c r="P16" t="s">
        <v>144</v>
      </c>
      <c r="Q16" t="s">
        <v>145</v>
      </c>
      <c r="R16" t="s">
        <v>144</v>
      </c>
      <c r="S16" t="s">
        <v>145</v>
      </c>
      <c r="T16" t="s">
        <v>145</v>
      </c>
      <c r="U16" t="s">
        <v>119</v>
      </c>
      <c r="V16" t="s">
        <v>120</v>
      </c>
      <c r="W16">
        <v>1</v>
      </c>
      <c r="X16" t="s">
        <v>146</v>
      </c>
      <c r="Y16">
        <v>1</v>
      </c>
      <c r="Z16" t="s">
        <v>135</v>
      </c>
      <c r="AA16" t="s">
        <v>95</v>
      </c>
      <c r="AB16" s="3">
        <v>43748</v>
      </c>
      <c r="AC16" s="3">
        <v>43738</v>
      </c>
      <c r="AD16" t="s">
        <v>96</v>
      </c>
    </row>
    <row r="17" spans="1:30" x14ac:dyDescent="0.25">
      <c r="A17">
        <v>2019</v>
      </c>
      <c r="B17" s="3">
        <v>43647</v>
      </c>
      <c r="C17" s="3">
        <v>43738</v>
      </c>
      <c r="D17">
        <v>2019</v>
      </c>
      <c r="E17" t="s">
        <v>141</v>
      </c>
      <c r="F17" t="s">
        <v>76</v>
      </c>
      <c r="G17" t="s">
        <v>136</v>
      </c>
      <c r="H17" t="s">
        <v>147</v>
      </c>
      <c r="I17" t="s">
        <v>112</v>
      </c>
      <c r="J17" t="s">
        <v>148</v>
      </c>
      <c r="K17" t="s">
        <v>148</v>
      </c>
      <c r="L17" t="s">
        <v>84</v>
      </c>
      <c r="M17" t="s">
        <v>130</v>
      </c>
      <c r="N17" t="s">
        <v>131</v>
      </c>
      <c r="O17" t="s">
        <v>132</v>
      </c>
      <c r="P17" t="s">
        <v>149</v>
      </c>
      <c r="Q17" t="s">
        <v>150</v>
      </c>
      <c r="R17" t="s">
        <v>149</v>
      </c>
      <c r="S17" t="s">
        <v>150</v>
      </c>
      <c r="T17" t="s">
        <v>150</v>
      </c>
      <c r="U17" t="s">
        <v>119</v>
      </c>
      <c r="V17" t="s">
        <v>120</v>
      </c>
      <c r="W17">
        <v>1</v>
      </c>
      <c r="X17" t="s">
        <v>151</v>
      </c>
      <c r="Y17">
        <v>1</v>
      </c>
      <c r="Z17" t="s">
        <v>135</v>
      </c>
      <c r="AA17" t="s">
        <v>95</v>
      </c>
      <c r="AB17" s="3">
        <v>43748</v>
      </c>
      <c r="AC17" s="3">
        <v>43738</v>
      </c>
      <c r="AD1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Salas</cp:lastModifiedBy>
  <dcterms:created xsi:type="dcterms:W3CDTF">2019-10-14T22:14:44Z</dcterms:created>
  <dcterms:modified xsi:type="dcterms:W3CDTF">2019-10-15T18:17:03Z</dcterms:modified>
</cp:coreProperties>
</file>