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issa\Downloads\"/>
    </mc:Choice>
  </mc:AlternateContent>
  <xr:revisionPtr revIDLastSave="0" documentId="13_ncr:1_{D7F21360-D113-4616-9DD1-FFF2B285ACF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<sst xmlns="http://schemas.openxmlformats.org/spreadsheetml/2006/main" count="188" uniqueCount="115">
  <si>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</si>
  <si>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</si>
  <si>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</si>
  <si>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</si>
  <si>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</si>
  <si>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</si>
  <si>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</si>
  <si>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</si>
  <si>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</si>
  <si>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</si>
  <si>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</si>
  <si>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</si>
  <si>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</si>
  <si>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</si>
  <si>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</si>
  <si>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</si>
  <si>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</si>
  <si>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</si>
  <si>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</si>
  <si>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</si>
  <si>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</si>
  <si>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</si>
  <si>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</si>
  <si>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</si>
  <si>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</si>
  <si>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</si>
  <si>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</si>
  <si>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</si>
  <si>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</si>
  <si>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</si>
  <si>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</si>
  <si>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</si>
  <si>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</si>
  <si>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</si>
  <si>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</si>
  <si>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</si>
  <si>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</si>
  <si>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</si>
  <si>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</si>
  <si>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</si>
  <si>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</si>
  <si>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</si>
  <si>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</si>
  <si>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</si>
  <si>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</si>
  <si>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</si>
  <si>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</si>
  <si>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</si>
  <si>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</si>
  <si>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</si>
  <si>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</si>
  <si>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</si>
  <si>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</si>
  <si>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</si>
  <si>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</si>
  <si>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</si>
  <si>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</si>
  <si>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</si>
  <si>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</si>
  <si>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</si>
  <si>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</si>
  <si>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</si>
  <si>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</si>
  <si>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</si>
  <si>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</si>
  <si>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</si>
  <si>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</si>
  <si>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</si>
  <si>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</si>
  <si>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</si>
  <si>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</si>
  <si>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</si>
  <si>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</si>
  <si>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</si>
  <si>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</si>
  <si>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</si>
  <si>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</si>
  <si>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</si>
  <si>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01/04/2017 AL 30/06/2017</t>
  </si>
  <si>
    <t>OIC/SPP</t>
  </si>
  <si>
    <t>NA</t>
  </si>
  <si>
    <t>OCDA</t>
  </si>
  <si>
    <t>OIC-SSP-DA-0042</t>
  </si>
  <si>
    <t>DS-0150-2017</t>
  </si>
  <si>
    <t>No se emitió otro oficio al respecto</t>
  </si>
  <si>
    <t>Verificar que la Unidad se apeguen a la normatividad vigente</t>
  </si>
  <si>
    <t>ORGANIZACIÓN GENERAL, PRESUPUESTO DE EGRESOSM,ACTIVOS Y PASIVOS Y ORGANISMOS DESCONCENTRADOS</t>
  </si>
  <si>
    <t>ARTICULO 140   DE LA LEY DE PRESUPUESTO DE EGRESOS. CONTABILIDAD GUBERNAMENTAL Y GASTO PUBLICO ESTATAL</t>
  </si>
  <si>
    <t>https://drive.google.com/file/d/1O8Mohp7llOOecN8DzlPexzXhfJeAdAG7/view?usp=sharing</t>
  </si>
  <si>
    <t>No se proporcionó la documentación soporte que ampara órdenes de pago y/o pólizas de diario por copncepto de pagos y afectaciones presupuestales con cargo a la SSP de adquisiciones y contratación de servicios</t>
  </si>
  <si>
    <t>HTTP://NOSEHAGENERADOACTA.COM</t>
  </si>
  <si>
    <t>INFORMACION PROPIA DEL ENTE FISCALIZADOR</t>
  </si>
  <si>
    <t>DGA</t>
  </si>
  <si>
    <t>HTTP://INFORMACIONPROPIADELENTEFISCALIZADOR.COM</t>
  </si>
  <si>
    <t xml:space="preserve">UNIDAD DE SEGUIMIENTO DE AUDITORIAS Y CONTROL INTERNO INSTITUCIONAL </t>
  </si>
  <si>
    <t>AL MOMENTO DE REALIZARSE LA ACTUALIZACION Y VALIDACION DE LA INFORMACION, LA LIGA SE ENCUENTRA FUNCIONANDO.  EL PLAN DE AUDITORIAS NO SE ENCUENTRA PUBLICADO EN NINGUN PORTAL.</t>
  </si>
  <si>
    <t>01/10/2017 AL 31/12/2017</t>
  </si>
  <si>
    <t>OIC-SSP-DA-0006-2018</t>
  </si>
  <si>
    <t>https://drive.google.com/file/d/1N0kacouFQmVCD18RXMxYJJh51A7rpUvA/view?usp=sharing</t>
  </si>
  <si>
    <t>proporcionadas para su revisión y análisis las ordenes de pago y/o las oólizas de diario que se relacionana por un importe de $ 455,442,070.00.  se detectaron afectaciones al gasto por un impoorte acumulado de $955,173, cuyo registro del momento contable del devengo se efectuao hasta 45 meses posteriores a la fecha de emisión.</t>
  </si>
  <si>
    <t>https://drive.google.com/file/d/1Mfvhv_nq3jIVQ23B_QFtFlM892hKNA9Z/view?usp=sharing</t>
  </si>
  <si>
    <t>01/01/2018 AL 30/09/2018</t>
  </si>
  <si>
    <t>OIC</t>
  </si>
  <si>
    <t>DS-0138-2018</t>
  </si>
  <si>
    <t>https://drive.google.com/file/d/1qRL_ifxC1Ze05Mgz1WXCfm3i6LLj8dIj/view?usp=sharing</t>
  </si>
  <si>
    <t>No fueron proporcionadas para su revisión y análisis las ordenes de pago y/o las oólizas de diario que se relacionana por un importe de $ 270,712,456.  que afectó el presupuesto de la Secretaría de Salud Pública; se detectaron afectaciones al gasto por un importe acumulado de $29,642, cuyp registro del momento contable del devengo se efectuó posterior a la fecha de esmión de facturas así como los folios de liberación de transferencia a Entidades.</t>
  </si>
  <si>
    <t>29/06/18 AL 16/10/18</t>
  </si>
  <si>
    <t>Directa</t>
  </si>
  <si>
    <t>OCDA-SSS-DA-038-2018</t>
  </si>
  <si>
    <t>DS-1564-2018</t>
  </si>
  <si>
    <t>MANUALES DE ORGNIZACION Y PROCEDIMIENTOS</t>
  </si>
  <si>
    <t>DS-0007/2018</t>
  </si>
  <si>
    <t>https://drive.google.com/file/d/1uoKfAVdblKKxZg-VihLTcdAvLBNiLjIE/view?usp=sharing</t>
  </si>
  <si>
    <t>DE ACUERDO A LA FECHA DE APROBACION SICAD  SE CONSIDERA QUE LOS MANUALES DE PROCEDIMIENTOS NO SE ENCUENTRAN ACTUALIZADO DE LAS UNIDADES ADMVA. Y ORGANOS DESCONCENTRADO; ASI COMO  EL MANUAL DE ORGANIZACIÓN DE LA DIREC. GRAL.DE TECNOLOGÍAS DE IA INFORMACIÓN Y COMUNICACIONES, YA QUE LA FECHA DE APROBACIÓN  FUE EL 29 DE MARZO DEL 2014 CON OFICIO S-703-2014; NO SE ENCUENTRAN PUBLICADOS LOS PROCEDIMENTOS DESCRIPTIVOS DE ACTIVIDADES DE ALGUNA ARES DE UNIDADES ADMVA. Y ORGANOS DESCENTRALIZADOS QUE INTEGRAN LA SECRETARIA; LA DIREC.GRAL.DE ASISTENCIA SOCIAL CONTEMPLA ATRIBUCIONES QUE LE CONFIERE EL REGLAMENTO INTERIOR, COORDINAR Y OPERAR LA ADMON.DEL PATRIMONIO DE LA BENEFICIENCIA PÚBLICA, QUE ES UNIDAD ADMVA. QUE NO FIGURA EN LA ESTRUCUTRA ORGANICA DE LA SECRETARIA; LOS PORCEDIMIENTOS PUBKICADOS SE OBSERVA QUE CARECEN DEL "DOCUMENTO PROBATORIO; LOS MANUALES DE ORGANIZACIÓN  DE LAS UNIDADES ADMVA. DE ESTA SRIA. HACEN REFERENCIA A OBJETIVOS Y FUNCIOES, DEBIENDO CONTAR CON MANUALES ESPECIFICOS Y PARTICULARES PROPIAS DEL ORGANISMO.</t>
  </si>
  <si>
    <t>DGPyD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</si>
</sst>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uoKfAVdblKKxZg-VihLTcdAvLBNiLjIE/view?usp=sharing" TargetMode="External"/><Relationship Id="rId13" Type="http://schemas.openxmlformats.org/officeDocument/2006/relationships/hyperlink" Target="http://informacionpropiadelentefiscalizador.com/" TargetMode="External"/><Relationship Id="rId18" Type="http://schemas.openxmlformats.org/officeDocument/2006/relationships/hyperlink" Target="https://drive.google.com/file/d/1Mfvhv_nq3jIVQ23B_QFtFlM892hKNA9Z/view?usp=sharing" TargetMode="External"/><Relationship Id="rId3" Type="http://schemas.openxmlformats.org/officeDocument/2006/relationships/hyperlink" Target="https://drive.google.com/file/d/1N0kacouFQmVCD18RXMxYJJh51A7rpUvA/view?usp=sharing" TargetMode="External"/><Relationship Id="rId7" Type="http://schemas.openxmlformats.org/officeDocument/2006/relationships/hyperlink" Target="https://drive.google.com/file/d/1qRL_ifxC1Ze05Mgz1WXCfm3i6LLj8dIj/view?usp=sharing" TargetMode="External"/><Relationship Id="rId12" Type="http://schemas.openxmlformats.org/officeDocument/2006/relationships/hyperlink" Target="http://nosehageneradoacta.com/" TargetMode="External"/><Relationship Id="rId17" Type="http://schemas.openxmlformats.org/officeDocument/2006/relationships/hyperlink" Target="http://nosehageneradoacta.com/" TargetMode="External"/><Relationship Id="rId2" Type="http://schemas.openxmlformats.org/officeDocument/2006/relationships/hyperlink" Target="https://drive.google.com/file/d/1O8Mohp7llOOecN8DzlPexzXhfJeAdAG7/view?usp=sharing" TargetMode="External"/><Relationship Id="rId16" Type="http://schemas.openxmlformats.org/officeDocument/2006/relationships/hyperlink" Target="http://informacionpropiadelentefiscalizador.com/" TargetMode="External"/><Relationship Id="rId20" Type="http://schemas.openxmlformats.org/officeDocument/2006/relationships/hyperlink" Target="http://nosehageneradoacta.com/" TargetMode="External"/><Relationship Id="rId1" Type="http://schemas.openxmlformats.org/officeDocument/2006/relationships/hyperlink" Target="http://enprocesoderecabarlainformacion/" TargetMode="External"/><Relationship Id="rId6" Type="http://schemas.openxmlformats.org/officeDocument/2006/relationships/hyperlink" Target="https://drive.google.com/file/d/1N0kacouFQmVCD18RXMxYJJh51A7rpUvA/view?usp=sharing" TargetMode="External"/><Relationship Id="rId11" Type="http://schemas.openxmlformats.org/officeDocument/2006/relationships/hyperlink" Target="http://nosehageneradoacta.com/" TargetMode="External"/><Relationship Id="rId5" Type="http://schemas.openxmlformats.org/officeDocument/2006/relationships/hyperlink" Target="https://drive.google.com/file/d/1O8Mohp7llOOecN8DzlPexzXhfJeAdAG7/view?usp=sharing" TargetMode="External"/><Relationship Id="rId15" Type="http://schemas.openxmlformats.org/officeDocument/2006/relationships/hyperlink" Target="http://informacionpropiadelentefiscalizador.com/" TargetMode="External"/><Relationship Id="rId10" Type="http://schemas.openxmlformats.org/officeDocument/2006/relationships/hyperlink" Target="http://nosehageneradoacta.com/" TargetMode="External"/><Relationship Id="rId19" Type="http://schemas.openxmlformats.org/officeDocument/2006/relationships/hyperlink" Target="http://nosehageneradoacta.com/" TargetMode="External"/><Relationship Id="rId4" Type="http://schemas.openxmlformats.org/officeDocument/2006/relationships/hyperlink" Target="https://drive.google.com/file/d/1uoKfAVdblKKxZg-VihLTcdAvLBNiLjIE/view?usp=sharing" TargetMode="External"/><Relationship Id="rId9" Type="http://schemas.openxmlformats.org/officeDocument/2006/relationships/hyperlink" Target="https://drive.google.com/file/d/1Mfvhv_nq3jIVQ23B_QFtFlM892hKNA9Z/view?usp=sharing" TargetMode="External"/><Relationship Id="rId14" Type="http://schemas.openxmlformats.org/officeDocument/2006/relationships/hyperlink" Target="http://informacionpropiadelentefiscalizado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D8">
        <v>2017</v>
      </c>
      <c r="E8" t="s">
        <v>78</v>
      </c>
      <c r="F8" t="s">
        <v>76</v>
      </c>
      <c r="G8" t="s">
        <v>79</v>
      </c>
      <c r="H8" t="s">
        <v>80</v>
      </c>
      <c r="I8" t="s">
        <v>81</v>
      </c>
      <c r="J8" t="s">
        <v>82</v>
      </c>
      <c r="K8" t="s">
        <v>83</v>
      </c>
      <c r="L8" t="s">
        <v>84</v>
      </c>
      <c r="M8" t="s">
        <v>85</v>
      </c>
      <c r="N8" t="s">
        <v>86</v>
      </c>
      <c r="O8" t="s">
        <v>87</v>
      </c>
      <c r="P8" t="s">
        <v>83</v>
      </c>
      <c r="Q8" s="3" t="s">
        <v>88</v>
      </c>
      <c r="R8" t="s">
        <v>89</v>
      </c>
      <c r="S8" s="7" t="s">
        <v>90</v>
      </c>
      <c r="T8" s="3" t="s">
        <v>88</v>
      </c>
      <c r="U8" t="s">
        <v>91</v>
      </c>
      <c r="V8" t="s">
        <v>92</v>
      </c>
      <c r="W8">
        <v>1</v>
      </c>
      <c r="X8" s="3" t="s">
        <v>90</v>
      </c>
      <c r="Y8">
        <v>1</v>
      </c>
      <c r="Z8" s="3" t="s">
        <v>93</v>
      </c>
      <c r="AA8" t="s">
        <v>94</v>
      </c>
      <c r="AB8" s="2">
        <v>44013</v>
      </c>
      <c r="AC8" s="2">
        <v>44012</v>
      </c>
      <c r="AD8" t="s">
        <v>95</v>
      </c>
    </row>
    <row r="9" spans="1:30" x14ac:dyDescent="0.25">
      <c r="A9">
        <v>2020</v>
      </c>
      <c r="B9" s="2">
        <v>43922</v>
      </c>
      <c r="C9" s="2">
        <v>44012</v>
      </c>
      <c r="D9">
        <v>2017</v>
      </c>
      <c r="E9" t="s">
        <v>96</v>
      </c>
      <c r="F9" t="s">
        <v>76</v>
      </c>
      <c r="G9" t="s">
        <v>79</v>
      </c>
      <c r="H9" t="s">
        <v>80</v>
      </c>
      <c r="I9" t="s">
        <v>81</v>
      </c>
      <c r="J9" t="s">
        <v>97</v>
      </c>
      <c r="K9" t="s">
        <v>83</v>
      </c>
      <c r="L9" t="s">
        <v>84</v>
      </c>
      <c r="M9" t="s">
        <v>85</v>
      </c>
      <c r="N9" t="s">
        <v>86</v>
      </c>
      <c r="O9" t="s">
        <v>87</v>
      </c>
      <c r="P9" t="s">
        <v>83</v>
      </c>
      <c r="Q9" s="3" t="s">
        <v>98</v>
      </c>
      <c r="R9" t="s">
        <v>99</v>
      </c>
      <c r="S9" s="7" t="s">
        <v>100</v>
      </c>
      <c r="T9" s="3" t="s">
        <v>98</v>
      </c>
      <c r="U9" t="s">
        <v>91</v>
      </c>
      <c r="V9" t="s">
        <v>92</v>
      </c>
      <c r="W9">
        <v>2</v>
      </c>
      <c r="X9" s="3" t="s">
        <v>100</v>
      </c>
      <c r="Y9">
        <v>2</v>
      </c>
      <c r="Z9" s="3" t="s">
        <v>93</v>
      </c>
      <c r="AA9" t="s">
        <v>94</v>
      </c>
      <c r="AB9" s="2">
        <v>44013</v>
      </c>
      <c r="AC9" s="2">
        <v>44012</v>
      </c>
      <c r="AD9" t="s">
        <v>95</v>
      </c>
    </row>
    <row r="10" spans="1:30" x14ac:dyDescent="0.25">
      <c r="A10">
        <v>2020</v>
      </c>
      <c r="B10" s="2">
        <v>43922</v>
      </c>
      <c r="C10" s="2">
        <v>44012</v>
      </c>
      <c r="D10">
        <v>2017</v>
      </c>
      <c r="E10" t="s">
        <v>101</v>
      </c>
      <c r="F10" t="s">
        <v>76</v>
      </c>
      <c r="G10" t="s">
        <v>79</v>
      </c>
      <c r="H10" t="s">
        <v>80</v>
      </c>
      <c r="I10" t="s">
        <v>102</v>
      </c>
      <c r="J10" t="s">
        <v>97</v>
      </c>
      <c r="K10" t="s">
        <v>103</v>
      </c>
      <c r="L10" t="s">
        <v>84</v>
      </c>
      <c r="M10" t="s">
        <v>85</v>
      </c>
      <c r="N10" t="s">
        <v>86</v>
      </c>
      <c r="O10" t="s">
        <v>87</v>
      </c>
      <c r="P10" t="s">
        <v>103</v>
      </c>
      <c r="Q10" s="3" t="s">
        <v>104</v>
      </c>
      <c r="R10" t="s">
        <v>105</v>
      </c>
      <c r="S10" s="7" t="s">
        <v>90</v>
      </c>
      <c r="T10" s="3" t="s">
        <v>104</v>
      </c>
      <c r="U10" t="s">
        <v>91</v>
      </c>
      <c r="V10" t="s">
        <v>92</v>
      </c>
      <c r="W10">
        <v>2</v>
      </c>
      <c r="X10" s="3" t="s">
        <v>90</v>
      </c>
      <c r="Y10">
        <v>2</v>
      </c>
      <c r="Z10" s="3" t="s">
        <v>93</v>
      </c>
      <c r="AA10" t="s">
        <v>94</v>
      </c>
      <c r="AB10" s="2">
        <v>44013</v>
      </c>
      <c r="AC10" s="2">
        <v>44012</v>
      </c>
      <c r="AD10" t="s">
        <v>95</v>
      </c>
    </row>
    <row r="11" spans="1:30" x14ac:dyDescent="0.25">
      <c r="A11">
        <v>2020</v>
      </c>
      <c r="B11" s="2">
        <v>43922</v>
      </c>
      <c r="C11" s="2">
        <v>44012</v>
      </c>
      <c r="D11">
        <v>2018</v>
      </c>
      <c r="E11" t="s">
        <v>106</v>
      </c>
      <c r="F11" t="s">
        <v>76</v>
      </c>
      <c r="G11" t="s">
        <v>107</v>
      </c>
      <c r="H11" t="s">
        <v>80</v>
      </c>
      <c r="I11" t="s">
        <v>81</v>
      </c>
      <c r="J11" t="s">
        <v>108</v>
      </c>
      <c r="K11" t="s">
        <v>109</v>
      </c>
      <c r="L11" t="s">
        <v>84</v>
      </c>
      <c r="M11" t="s">
        <v>85</v>
      </c>
      <c r="N11" t="s">
        <v>110</v>
      </c>
      <c r="O11" t="s">
        <v>87</v>
      </c>
      <c r="P11" t="s">
        <v>111</v>
      </c>
      <c r="Q11" s="3" t="s">
        <v>112</v>
      </c>
      <c r="R11" t="s">
        <v>113</v>
      </c>
      <c r="S11" s="7" t="s">
        <v>90</v>
      </c>
      <c r="T11" s="3" t="s">
        <v>112</v>
      </c>
      <c r="U11" t="s">
        <v>91</v>
      </c>
      <c r="V11" t="s">
        <v>114</v>
      </c>
      <c r="W11">
        <v>6</v>
      </c>
      <c r="X11" s="3" t="s">
        <v>90</v>
      </c>
      <c r="Y11">
        <v>6</v>
      </c>
      <c r="Z11" s="3" t="s">
        <v>93</v>
      </c>
      <c r="AA11" t="s">
        <v>94</v>
      </c>
      <c r="AB11" s="2">
        <v>44013</v>
      </c>
      <c r="AC11" s="2">
        <v>44012</v>
      </c>
      <c r="AD11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2:F201" xr:uid="{00000000-0002-0000-0000-000000000000}">
      <formula1>Hidden_15</formula1>
    </dataValidation>
  </dataValidations>
  <hyperlinks>
    <hyperlink ref="Q10" r:id="rId1" display="HTTP://ENPROCESODERECABARLAINFORMACION" xr:uid="{00000000-0004-0000-0000-000000000000}"/>
    <hyperlink ref="Q8" r:id="rId2" xr:uid="{00000000-0004-0000-0000-000001000000}"/>
    <hyperlink ref="Q9" r:id="rId3" xr:uid="{00000000-0004-0000-0000-000002000000}"/>
    <hyperlink ref="Q11" r:id="rId4" xr:uid="{00000000-0004-0000-0000-000003000000}"/>
    <hyperlink ref="T8" r:id="rId5" xr:uid="{00000000-0004-0000-0000-000004000000}"/>
    <hyperlink ref="T9" r:id="rId6" xr:uid="{00000000-0004-0000-0000-000005000000}"/>
    <hyperlink ref="T10" r:id="rId7" xr:uid="{00000000-0004-0000-0000-000006000000}"/>
    <hyperlink ref="T11" r:id="rId8" xr:uid="{00000000-0004-0000-0000-000007000000}"/>
    <hyperlink ref="X9" r:id="rId9" xr:uid="{00000000-0004-0000-0000-000008000000}"/>
    <hyperlink ref="X8" r:id="rId10" xr:uid="{00000000-0004-0000-0000-000009000000}"/>
    <hyperlink ref="X10" r:id="rId11" xr:uid="{00000000-0004-0000-0000-00000A000000}"/>
    <hyperlink ref="X11" r:id="rId12" xr:uid="{00000000-0004-0000-0000-00000B000000}"/>
    <hyperlink ref="Z8" r:id="rId13" xr:uid="{00000000-0004-0000-0000-00000C000000}"/>
    <hyperlink ref="Z9" r:id="rId14" xr:uid="{00000000-0004-0000-0000-00000D000000}"/>
    <hyperlink ref="Z10" r:id="rId15" xr:uid="{00000000-0004-0000-0000-00000E000000}"/>
    <hyperlink ref="Z11" r:id="rId16" xr:uid="{00000000-0004-0000-0000-00000F000000}"/>
    <hyperlink ref="S8" r:id="rId17" xr:uid="{FA854A52-066A-4932-97E0-6B5F1A121EC5}"/>
    <hyperlink ref="S9" r:id="rId18" xr:uid="{F51B7FBD-F859-4AAD-84FB-83F4D8788BA2}"/>
    <hyperlink ref="S10" r:id="rId19" xr:uid="{9DA78F7D-BCBE-4BC7-910C-3F123DDE5858}"/>
    <hyperlink ref="S11" r:id="rId20" xr:uid="{2830A034-3E82-409F-95DF-11CCE112E0A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Melissa</cp:lastModifiedBy>
  <dcterms:created xsi:type="dcterms:W3CDTF">2020-07-14T16:49:20Z</dcterms:created>
  <dcterms:modified xsi:type="dcterms:W3CDTF">2020-07-15T22:58:39Z</dcterms:modified>
</cp:coreProperties>
</file>