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215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<sst xmlns="http://schemas.openxmlformats.org/spreadsheetml/2006/main" count="439" uniqueCount="269">
  <si>
    <t>en línea</t>
  </si>
  <si>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</si>
  <si>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</si>
  <si>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</si>
  <si>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</si>
  <si>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</si>
  <si>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</si>
  <si>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</si>
  <si>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</si>
  <si>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</si>
  <si>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</si>
  <si>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</si>
  <si>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</si>
  <si>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</si>
  <si>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</si>
  <si>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</si>
  <si>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</si>
  <si>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</si>
  <si>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</si>
  <si>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</si>
  <si>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</si>
  <si>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</si>
  <si>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</si>
  <si>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</si>
  <si>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</si>
  <si>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</si>
  <si>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</si>
  <si>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</si>
  <si>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</si>
  <si>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</si>
  <si>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</si>
  <si>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</si>
  <si>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</si>
  <si>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</si>
  <si>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</si>
  <si>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</si>
  <si>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</si>
  <si>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</si>
  <si>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</si>
  <si>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</si>
  <si>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</si>
  <si>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</si>
  <si>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</si>
  <si>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</si>
  <si>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</si>
  <si>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</si>
  <si>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</si>
  <si>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</si>
  <si>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</si>
  <si>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</si>
  <si>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</si>
  <si>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</si>
  <si>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</si>
  <si>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</si>
  <si>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</si>
  <si>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</si>
  <si>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</si>
  <si>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</si>
  <si>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</si>
  <si>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</si>
  <si>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</si>
  <si>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</si>
  <si>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</si>
  <si>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</si>
  <si>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</si>
  <si>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</si>
  <si>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</si>
  <si>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</si>
  <si>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</si>
  <si>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</si>
  <si>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</si>
  <si>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</si>
  <si>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</si>
  <si>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</si>
  <si>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</si>
  <si>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</si>
  <si>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</si>
  <si>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</si>
  <si>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</si>
  <si>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</si>
  <si>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</si>
  <si>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</si>
  <si>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</si>
  <si>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</si>
  <si>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</si>
  <si>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</si>
  <si>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</si>
  <si>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</si>
  <si>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</si>
  <si>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</si>
  <si>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</si>
  <si>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</si>
  <si>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</si>
  <si>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</si>
  <si>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</si>
  <si>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</si>
  <si>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</si>
  <si>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</si>
  <si>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</si>
  <si>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</si>
  <si>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</si>
  <si>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</si>
  <si>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</si>
  <si>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</si>
  <si>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</si>
  <si>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</si>
  <si>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</si>
  <si>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</si>
  <si>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</si>
  <si>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</si>
  <si>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</si>
  <si>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</si>
  <si>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</si>
  <si>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</si>
  <si>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</si>
  <si>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</si>
  <si>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</si>
  <si>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</si>
  <si>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</si>
  <si>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</si>
  <si>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</si>
  <si>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</si>
  <si>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</si>
  <si>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</si>
  <si>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</si>
  <si>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</si>
  <si>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</si>
  <si>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</si>
  <si>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</si>
  <si>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</si>
  <si>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</si>
  <si>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</si>
  <si>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</si>
  <si>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</si>
  <si>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</si>
  <si>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</si>
  <si>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</si>
  <si>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</si>
  <si>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</si>
  <si>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</si>
  <si>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</si>
  <si>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</si>
  <si>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</si>
  <si>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</si>
  <si>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</si>
  <si>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</si>
  <si>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</si>
  <si>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</si>
  <si>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</si>
  <si>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</si>
  <si>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</si>
  <si>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28866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</si>
  <si>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</si>
  <si>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</si>
  <si>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</si>
  <si>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</si>
  <si>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</si>
  <si>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</si>
  <si>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</si>
  <si>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</si>
  <si>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</si>
  <si>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</si>
  <si>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</si>
  <si>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</si>
  <si>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</si>
  <si>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</si>
  <si>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</si>
  <si>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</si>
  <si>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</si>
  <si>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</si>
  <si>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</si>
  <si>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</si>
  <si>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</si>
  <si>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</si>
  <si>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</si>
  <si>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</si>
  <si>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</si>
  <si>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</si>
  <si>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</si>
  <si>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</si>
  <si>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</si>
  <si>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</si>
  <si>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</si>
  <si>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</si>
  <si>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</si>
  <si>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</si>
  <si>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</si>
  <si>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</si>
  <si>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</si>
  <si>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</si>
  <si>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</si>
  <si>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</si>
  <si>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</si>
  <si>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</si>
  <si>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</si>
  <si>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</si>
  <si>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</si>
  <si>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</si>
  <si>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</si>
  <si>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</si>
  <si>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</si>
  <si>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</si>
  <si>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</si>
  <si>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</si>
  <si>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</si>
  <si>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</si>
  <si>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</si>
  <si>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</si>
  <si>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</si>
  <si>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</si>
  <si>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</si>
  <si>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</si>
  <si>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</si>
  <si>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</si>
  <si>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</si>
  <si>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</si>
  <si>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</si>
  <si>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</si>
  <si>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</si>
  <si>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</si>
  <si>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</si>
  <si>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</si>
  <si>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Programa Unidos por tu Mayor Bienestar</t>
  </si>
  <si>
    <t>Apoyo de $1,000.00  Anual, Será el beneficiario quien determine la aplicación del recurso para la compra de alimentos, medicamentos, vestido</t>
  </si>
  <si>
    <t>Dirección General de Programas Sociales</t>
  </si>
  <si>
    <t>Gratuito</t>
  </si>
  <si>
    <t>Articulo 4 de la Ley de Transparencia, Acceso a la Información Pública del Estado de Sonora. Acceso a la Información Pubilca detallada acerca de sus tramites y servicios.</t>
  </si>
  <si>
    <t>Articulo 81 Fracción IV de la Ley de Transparencia, Acceso a la Información Pública del Estado de Sonora, Articulo 6 Bis A, Fraciones IV y V del Reglamento Interior de la Contraloría General del Estado de Sonora.</t>
  </si>
  <si>
    <t>Boulevard Rio Ronora</t>
  </si>
  <si>
    <t>Hermosillo</t>
  </si>
  <si>
    <t>Lic. Juan Lorenzo Baz Moreno</t>
  </si>
  <si>
    <t>Lunes a Viernes de 8:00 hrs a 15:00 hrs</t>
  </si>
  <si>
    <t>01 800 50 79 222</t>
  </si>
  <si>
    <t>Paseo Río Sonora</t>
  </si>
  <si>
    <t>http://servicios.sonora.gob.mx/rets/retsDetCed.aspx?rets@Estatal@979</t>
  </si>
  <si>
    <t>Programa de Apoyo a la Vivienda Social</t>
  </si>
  <si>
    <t>Se consideran susceptibles de recibir los beneficios del Programa a las personas de 60 o más años de edad, residentes en el estado de Sonora, que se encuentren en condiciones de pobreza o vulnerabilidad social.</t>
  </si>
  <si>
    <t>población que vive en Zonas de Atención Prioritaria (ZAP), identificadas según información oficial emitida por la Secretaría de Desarrollo Social del Gobierno Federal, dando cumplimiento también a la política social estatal; así mismo, se podrá incluir habitantes que según el levantamiento del Cuestionario Único de Información Socioeconómica (CUIS) califiquen como población que vive en pobreza extrema y de cuyo predio se demuestre su posesión legal, dando prioridad a población en condiciones de vulnerabilidad crítica, destacando personas con discapacidad, adultos mayores en situación de abandono, madres jefas de familia, familias que viven en hacinamiento, población indígena, entre otras.</t>
  </si>
  <si>
    <t>http://servicios.sonora.gob.mx/rets/retsDetCed.aspx?rets@Estatal@1184</t>
  </si>
  <si>
    <t>Dirección General de Infrestructura Social</t>
  </si>
  <si>
    <t>Ing. Luis Humberto Meza Lopez</t>
  </si>
  <si>
    <t xml:space="preserve">Presencial </t>
  </si>
  <si>
    <t>Programa Social</t>
  </si>
  <si>
    <t>GRATUITO</t>
  </si>
  <si>
    <t xml:space="preserve"> Acta de nacimiento preferentemente, credencial de elector, tarjeta INAPAM, IMSS, ISSSTE. 
Comprobante de domicilio,Recibo luz, agua, predial. 
Clave Única de Registro de Población CURP
Comprobante de ingreso por pensión  
</t>
  </si>
  <si>
    <t>Comprobante de posesión legal del terreno o vivienda,Copia de identificación oficial, preferentemente credencial de elector</t>
  </si>
  <si>
    <t>Construcción de Baño Digno
Ampliación de Vivienda
Construcción de Piso Firme
Mejoramiento General de Vivienda</t>
  </si>
  <si>
    <t>Unidad de Asuntos Juridicos</t>
  </si>
  <si>
    <t>Lic. Patricia Guadalupe Coboj Romero</t>
  </si>
  <si>
    <t>http://www.transparenciasonora.org.mx/</t>
  </si>
  <si>
    <t xml:space="preserve">Dr. Hoeffer </t>
  </si>
  <si>
    <t xml:space="preserve"> 15 días hábiles posteriores a su recepción de su solicitud</t>
  </si>
  <si>
    <t>a) Personas que tengan entre 60 a 64 años y que habiten en las localidades con población menor a 5 mil habitantes.
b) Personas que estén en el rango de edad de 60 a 64 años y que tengan alguna discapacidad que les dificulte contar con un empleo generador de ingresos. 
c) Personas de 65 años y más con ingresos por pensión mensual superior a $1,092.00 y menor a $2,786.45 y que no sean beneficiarios de los Programas Federales como: Pensión para Adultos Mayores o Prospera.</t>
  </si>
  <si>
    <t xml:space="preserve">a) A través de gestión directa de gobiernos municipales, en donde cada municipio deberá contar con la información respecto a las Zonas ZAP que le corresponden, siendo el primer filtro de selección de posibles beneficiarios quienes habrán de proporcionar la información para el levantamiento de CUIS para su evaluación y dictamen respectivo b) A través de oficinas del Ejecutivo Estatal, con registro de solicitudes en oficinas de Atención Ciudadana, o bien, oficinas de Atención Ciudadana de la SEDESSON, debiéndose tomar en cuenta como prioridad a población vulnerable, como personas con alguna discapacidad, adultos mayores en situación de abandono, madres jefas de familia, población indígena, familias que viven en hacinamiento, etc., siempre y cuando la vivienda se encuentre asentada en alguna zona ZAP. </t>
  </si>
  <si>
    <t>15 días hábiles posteriores a la receocion de su solicitud.</t>
  </si>
  <si>
    <t>sedesson@sonora.gob.mx</t>
  </si>
  <si>
    <t>Evaluación y Desarrollo Administrativo</t>
  </si>
  <si>
    <t>Información Actualizada al 4to. Trimestre, del 01 octubre al 31 diciembre 2017, el Servicio no tiene costo es gratuito acudir a las oficinas de SEDESSON en el periodo establecido.</t>
  </si>
  <si>
    <t>Unidad de Transparencia</t>
  </si>
  <si>
    <t>Servicio</t>
  </si>
  <si>
    <t>Acceso a la Informacion Publica</t>
  </si>
  <si>
    <t>Poblacion en General</t>
  </si>
  <si>
    <t>El Derecho de  Acceso a la Informacion</t>
  </si>
  <si>
    <t>Llenado de la Solicitud de Acceso a la Informacion Publica.</t>
  </si>
  <si>
    <t>http://www.plataformadetransparencia.org.mx/group/guest/crear-solicitud</t>
  </si>
  <si>
    <t>15  dias habiles posteriores a la recepcion de la solicitud</t>
  </si>
  <si>
    <t>Articulo 4 y 138 de la Ley de Transparencia, Acceso a la Información Pública del Estado de Sonora. Acceso a la Información Pubilca detallada acerca de sus tramites y servicios.</t>
  </si>
  <si>
    <t>http://www.plataformadetransparencia.org.mx/</t>
  </si>
  <si>
    <t xml:space="preserve">Salvo la reproduccion  de documentos que generen algun costo. Con fundamento en el Art. 309 numeral 2 de la Ley de Hacienda. La modalidad del Servicio. Es Presencial o en Linea.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</si>
</sst>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right"/>
      <protection/>
    </xf>
    <xf numFmtId="0" fontId="31" fillId="0" borderId="0" xfId="45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1" xfId="45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45" applyFont="1" applyAlignment="1" applyProtection="1">
      <alignment vertical="top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rets/retsDetCed.aspx?rets@Estatal@979" TargetMode="External" /><Relationship Id="rId2" Type="http://schemas.openxmlformats.org/officeDocument/2006/relationships/hyperlink" Target="http://servicios.sonora.gob.mx/rets/retsDetCed.aspx?rets@Estatal@1184" TargetMode="External" /><Relationship Id="rId3" Type="http://schemas.openxmlformats.org/officeDocument/2006/relationships/hyperlink" Target="http://servicios.sonora.gob.mx/rets/retsDetCed.aspx?rets@Estatal@979" TargetMode="External" /><Relationship Id="rId4" Type="http://schemas.openxmlformats.org/officeDocument/2006/relationships/hyperlink" Target="http://servicios.sonora.gob.mx/rets/retsDetCed.aspx?rets@Estatal@1184" TargetMode="External" /><Relationship Id="rId5" Type="http://schemas.openxmlformats.org/officeDocument/2006/relationships/hyperlink" Target="http://www.plataformadetransparencia.org.mx/group/guest/crear-solicitud" TargetMode="External" /><Relationship Id="rId6" Type="http://schemas.openxmlformats.org/officeDocument/2006/relationships/hyperlink" Target="http://www.plataformadetransparencia.org.mx/" TargetMode="External" /><Relationship Id="rId7" Type="http://schemas.openxmlformats.org/officeDocument/2006/relationships/hyperlink" Target="http://www.plataformadetransparencia.org.mx/" TargetMode="External" /><Relationship Id="rId8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sonora.org.mx/" TargetMode="External" /><Relationship Id="rId2" Type="http://schemas.openxmlformats.org/officeDocument/2006/relationships/hyperlink" Target="mailto:sedesson@sonora.gob.mx" TargetMode="External" /><Relationship Id="rId3" Type="http://schemas.openxmlformats.org/officeDocument/2006/relationships/hyperlink" Target="mailto:sedesson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"/>
  <sheetViews>
    <sheetView tabSelected="1" zoomScalePageLayoutView="0" workbookViewId="0" topLeftCell="R2">
      <selection activeCell="S10" sqref="S10"/>
    </sheetView>
  </sheetViews>
  <sheetFormatPr defaultColWidth="9.140625" defaultRowHeight="12.75"/>
  <cols>
    <col min="1" max="1" width="38.140625" style="0" customWidth="1"/>
    <col min="2" max="2" width="43.421875" style="0" customWidth="1"/>
    <col min="3" max="3" width="32.421875" style="0" customWidth="1"/>
    <col min="4" max="4" width="38.8515625" style="0" customWidth="1"/>
    <col min="5" max="5" width="18.8515625" style="0" customWidth="1"/>
    <col min="6" max="6" width="90.8515625" style="0" customWidth="1"/>
    <col min="7" max="7" width="45.421875" style="0" customWidth="1"/>
    <col min="8" max="8" width="62.421875" style="0" customWidth="1"/>
    <col min="9" max="9" width="62.140625" style="0" customWidth="1"/>
    <col min="10" max="10" width="35.57421875" style="0" customWidth="1"/>
    <col min="11" max="11" width="37.140625" style="0" customWidth="1"/>
    <col min="12" max="12" width="26.57421875" style="0" customWidth="1"/>
    <col min="13" max="13" width="32.00390625" style="0" customWidth="1"/>
    <col min="14" max="14" width="39.7109375" style="0" customWidth="1"/>
    <col min="15" max="15" width="44.7109375" style="0" customWidth="1"/>
    <col min="16" max="16" width="35.28125" style="0" customWidth="1"/>
    <col min="17" max="17" width="45.7109375" style="0" customWidth="1"/>
    <col min="18" max="18" width="46.421875" style="0" customWidth="1"/>
    <col min="19" max="19" width="42.8515625" style="0" customWidth="1"/>
    <col min="20" max="20" width="42.421875" style="0" customWidth="1"/>
    <col min="21" max="21" width="12.8515625" style="0" customWidth="1"/>
    <col min="22" max="22" width="21.28125" style="0" customWidth="1"/>
    <col min="23" max="23" width="152.57421875" style="0" bestFit="1" customWidth="1"/>
    <col min="24" max="24" width="10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16" ht="12.75">
      <c r="A3" s="2" t="s">
        <v>6</v>
      </c>
      <c r="B3" s="2" t="s">
        <v>7</v>
      </c>
      <c r="C3" s="2" t="s">
        <v>6</v>
      </c>
      <c r="J3">
        <v>233131</v>
      </c>
      <c r="M3">
        <v>233132</v>
      </c>
      <c r="P3">
        <v>233133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23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8" customHeight="1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4" ht="12.75">
      <c r="A8" s="6" t="s">
        <v>242</v>
      </c>
      <c r="B8" s="6" t="s">
        <v>222</v>
      </c>
      <c r="C8" s="9" t="s">
        <v>236</v>
      </c>
      <c r="D8" s="6" t="s">
        <v>223</v>
      </c>
      <c r="E8" s="6" t="s">
        <v>241</v>
      </c>
      <c r="F8" s="6" t="s">
        <v>252</v>
      </c>
      <c r="G8" s="13" t="s">
        <v>244</v>
      </c>
      <c r="H8" s="6"/>
      <c r="I8" s="13" t="s">
        <v>251</v>
      </c>
      <c r="J8" s="9">
        <v>1</v>
      </c>
      <c r="K8" s="6" t="s">
        <v>225</v>
      </c>
      <c r="L8" s="6"/>
      <c r="M8" s="6">
        <v>1</v>
      </c>
      <c r="N8" s="9" t="s">
        <v>227</v>
      </c>
      <c r="O8" s="9" t="s">
        <v>226</v>
      </c>
      <c r="P8" s="9">
        <v>1</v>
      </c>
      <c r="Q8" s="15" t="s">
        <v>234</v>
      </c>
      <c r="R8" s="15" t="s">
        <v>234</v>
      </c>
      <c r="S8" s="10">
        <v>43118</v>
      </c>
      <c r="T8" s="13" t="s">
        <v>256</v>
      </c>
      <c r="U8" s="6">
        <v>2017</v>
      </c>
      <c r="V8" s="10">
        <v>43118</v>
      </c>
      <c r="W8" s="13" t="s">
        <v>257</v>
      </c>
      <c r="X8" s="16"/>
    </row>
    <row r="9" spans="1:36" ht="12.75">
      <c r="A9" s="6" t="s">
        <v>242</v>
      </c>
      <c r="B9" s="9" t="s">
        <v>235</v>
      </c>
      <c r="C9" s="9" t="s">
        <v>237</v>
      </c>
      <c r="D9" s="13" t="s">
        <v>246</v>
      </c>
      <c r="E9" s="9" t="s">
        <v>241</v>
      </c>
      <c r="F9" s="13" t="s">
        <v>253</v>
      </c>
      <c r="G9" s="13" t="s">
        <v>245</v>
      </c>
      <c r="H9" s="9"/>
      <c r="I9" s="13" t="s">
        <v>254</v>
      </c>
      <c r="J9" s="9">
        <v>2</v>
      </c>
      <c r="K9" s="9" t="s">
        <v>225</v>
      </c>
      <c r="L9" s="9"/>
      <c r="M9" s="6">
        <v>2</v>
      </c>
      <c r="N9" s="13" t="s">
        <v>227</v>
      </c>
      <c r="O9" s="13" t="s">
        <v>226</v>
      </c>
      <c r="P9" s="9">
        <v>2</v>
      </c>
      <c r="Q9" s="15" t="s">
        <v>238</v>
      </c>
      <c r="R9" s="15" t="s">
        <v>238</v>
      </c>
      <c r="S9" s="10">
        <v>43118</v>
      </c>
      <c r="T9" s="13" t="s">
        <v>256</v>
      </c>
      <c r="U9" s="6">
        <v>2017</v>
      </c>
      <c r="V9" s="10">
        <v>43118</v>
      </c>
      <c r="W9" s="13" t="s">
        <v>257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23" ht="76.5">
      <c r="A10" s="17" t="s">
        <v>259</v>
      </c>
      <c r="B10" s="13" t="s">
        <v>260</v>
      </c>
      <c r="C10" s="13" t="s">
        <v>261</v>
      </c>
      <c r="D10" s="13" t="s">
        <v>262</v>
      </c>
      <c r="E10" s="13"/>
      <c r="F10" s="13" t="s">
        <v>263</v>
      </c>
      <c r="G10" s="13"/>
      <c r="H10" s="15" t="s">
        <v>264</v>
      </c>
      <c r="I10" s="18" t="s">
        <v>265</v>
      </c>
      <c r="J10" s="13">
        <v>3</v>
      </c>
      <c r="K10" s="13" t="s">
        <v>225</v>
      </c>
      <c r="M10" s="6">
        <v>3</v>
      </c>
      <c r="N10" s="19" t="s">
        <v>227</v>
      </c>
      <c r="O10" s="19" t="s">
        <v>266</v>
      </c>
      <c r="P10" s="20">
        <v>3</v>
      </c>
      <c r="Q10" s="15" t="s">
        <v>267</v>
      </c>
      <c r="R10" s="15" t="s">
        <v>267</v>
      </c>
      <c r="S10" s="10">
        <v>43118</v>
      </c>
      <c r="T10" s="21" t="s">
        <v>247</v>
      </c>
      <c r="U10" s="6">
        <v>2017</v>
      </c>
      <c r="V10" s="10">
        <v>43118</v>
      </c>
      <c r="W10" s="22" t="s">
        <v>268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Q8" r:id="rId1" display="http://servicios.sonora.gob.mx/rets/retsDetCed.aspx?rets@Estatal@979"/>
    <hyperlink ref="Q9" r:id="rId2" display="http://servicios.sonora.gob.mx/rets/retsDetCed.aspx?rets@Estatal@1184"/>
    <hyperlink ref="R8" r:id="rId3" display="http://servicios.sonora.gob.mx/rets/retsDetCed.aspx?rets@Estatal@979"/>
    <hyperlink ref="R9" r:id="rId4" display="http://servicios.sonora.gob.mx/rets/retsDetCed.aspx?rets@Estatal@1184"/>
    <hyperlink ref="H10" r:id="rId5" display="http://www.plataformadetransparencia.org.mx/group/guest/crear-solicitud"/>
    <hyperlink ref="R10" r:id="rId6" display="http://www.plataformadetransparencia.org.mx/"/>
    <hyperlink ref="Q10" r:id="rId7" display="http://www.plataformadetransparencia.org.mx/"/>
  </hyperlinks>
  <printOptions/>
  <pageMargins left="0.75" right="0.75" top="1" bottom="1" header="0.5" footer="0.5"/>
  <pageSetup horizontalDpi="300" verticalDpi="300"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57421875" style="0" customWidth="1"/>
  </cols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14.140625" style="0" customWidth="1"/>
    <col min="2" max="2" width="47.8515625" style="0" customWidth="1"/>
    <col min="3" max="3" width="24.57421875" style="0" customWidth="1"/>
    <col min="4" max="4" width="27.7109375" style="0" customWidth="1"/>
    <col min="5" max="5" width="49.28125" style="0" customWidth="1"/>
    <col min="6" max="6" width="32.140625" style="0" customWidth="1"/>
    <col min="7" max="7" width="24.8515625" style="0" customWidth="1"/>
    <col min="8" max="8" width="52.8515625" style="0" customWidth="1"/>
    <col min="9" max="9" width="55.00390625" style="0" customWidth="1"/>
    <col min="10" max="10" width="55.14062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42.00390625" style="0" customWidth="1"/>
    <col min="16" max="16" width="50.140625" style="0" customWidth="1"/>
    <col min="17" max="17" width="38.574218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7" t="s">
        <v>224</v>
      </c>
      <c r="C4" t="s">
        <v>52</v>
      </c>
      <c r="D4" s="7" t="s">
        <v>228</v>
      </c>
      <c r="E4">
        <v>76</v>
      </c>
      <c r="G4" t="s">
        <v>89</v>
      </c>
      <c r="L4" s="7" t="s">
        <v>229</v>
      </c>
      <c r="M4">
        <v>26</v>
      </c>
      <c r="N4" s="7" t="s">
        <v>184</v>
      </c>
      <c r="O4">
        <v>83270</v>
      </c>
      <c r="P4" s="7" t="s">
        <v>230</v>
      </c>
      <c r="Q4" s="7" t="s">
        <v>231</v>
      </c>
    </row>
    <row r="5" spans="1:17" ht="12.75">
      <c r="A5">
        <v>2</v>
      </c>
      <c r="B5" s="7" t="s">
        <v>239</v>
      </c>
      <c r="C5" t="s">
        <v>52</v>
      </c>
      <c r="D5" s="7" t="s">
        <v>228</v>
      </c>
      <c r="E5">
        <v>76</v>
      </c>
      <c r="G5" t="s">
        <v>89</v>
      </c>
      <c r="L5" s="7" t="s">
        <v>229</v>
      </c>
      <c r="M5">
        <v>26</v>
      </c>
      <c r="N5" s="7" t="s">
        <v>184</v>
      </c>
      <c r="O5">
        <v>83270</v>
      </c>
      <c r="P5" s="7" t="s">
        <v>240</v>
      </c>
      <c r="Q5" s="11" t="s">
        <v>231</v>
      </c>
    </row>
    <row r="6" spans="1:17" ht="12.75">
      <c r="A6">
        <v>3</v>
      </c>
      <c r="B6" s="12" t="s">
        <v>258</v>
      </c>
      <c r="C6" t="s">
        <v>52</v>
      </c>
      <c r="D6" s="12" t="s">
        <v>228</v>
      </c>
      <c r="E6">
        <v>76</v>
      </c>
      <c r="G6" t="s">
        <v>89</v>
      </c>
      <c r="O6">
        <v>83270</v>
      </c>
      <c r="P6" s="12" t="s">
        <v>248</v>
      </c>
      <c r="Q6" s="7" t="s">
        <v>231</v>
      </c>
    </row>
  </sheetData>
  <sheetProtection/>
  <dataValidations count="2">
    <dataValidation type="list" allowBlank="1" showInputMessage="1" showErrorMessage="1" sqref="G4:G6">
      <formula1>hidden_Tabla_2331312</formula1>
    </dataValidation>
    <dataValidation type="list" allowBlank="1" showInputMessage="1" showErrorMessage="1" sqref="C4:C6">
      <formula1>hidden_Tabla_2331311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851562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12.7109375" style="0" customWidth="1"/>
    <col min="2" max="2" width="46.5742187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s="7" t="s">
        <v>243</v>
      </c>
    </row>
    <row r="5" spans="1:2" ht="12.75">
      <c r="A5">
        <v>2</v>
      </c>
      <c r="B5" s="12" t="s">
        <v>243</v>
      </c>
    </row>
    <row r="6" spans="1:2" ht="12.75">
      <c r="A6">
        <v>3</v>
      </c>
      <c r="B6" s="12" t="s">
        <v>243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3">
      <selection activeCell="B16" sqref="B16"/>
    </sheetView>
  </sheetViews>
  <sheetFormatPr defaultColWidth="9.140625" defaultRowHeight="12.75"/>
  <cols>
    <col min="1" max="1" width="12.28125" style="0" customWidth="1"/>
    <col min="2" max="2" width="36.7109375" style="0" customWidth="1"/>
    <col min="3" max="3" width="42.00390625" style="0" customWidth="1"/>
    <col min="4" max="4" width="23.140625" style="0" customWidth="1"/>
    <col min="5" max="5" width="26.7109375" style="0" customWidth="1"/>
    <col min="6" max="6" width="22.00390625" style="0" customWidth="1"/>
    <col min="7" max="7" width="27.140625" style="0" customWidth="1"/>
    <col min="8" max="8" width="21.57421875" style="0" customWidth="1"/>
    <col min="9" max="9" width="26.4218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32.140625" style="0" customWidth="1"/>
    <col min="15" max="15" width="31.8515625" style="0" customWidth="1"/>
    <col min="16" max="16" width="19.5742187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 s="7">
        <v>1</v>
      </c>
      <c r="B4" s="14" t="s">
        <v>232</v>
      </c>
      <c r="C4" s="8" t="s">
        <v>255</v>
      </c>
      <c r="D4" t="s">
        <v>52</v>
      </c>
      <c r="E4" s="7" t="s">
        <v>233</v>
      </c>
      <c r="F4">
        <v>76</v>
      </c>
      <c r="H4" t="s">
        <v>89</v>
      </c>
      <c r="I4" s="7" t="s">
        <v>229</v>
      </c>
      <c r="K4" s="7" t="s">
        <v>229</v>
      </c>
      <c r="M4" s="7" t="s">
        <v>229</v>
      </c>
      <c r="N4" s="7">
        <v>26</v>
      </c>
      <c r="O4" s="7" t="s">
        <v>184</v>
      </c>
      <c r="P4">
        <v>83270</v>
      </c>
    </row>
    <row r="5" spans="1:16" ht="12.75">
      <c r="A5" s="7">
        <v>2</v>
      </c>
      <c r="B5" s="14" t="s">
        <v>232</v>
      </c>
      <c r="C5" s="8" t="s">
        <v>255</v>
      </c>
      <c r="D5" t="s">
        <v>52</v>
      </c>
      <c r="E5" s="7" t="s">
        <v>233</v>
      </c>
      <c r="F5">
        <v>76</v>
      </c>
      <c r="H5" t="s">
        <v>89</v>
      </c>
      <c r="I5" s="7" t="s">
        <v>229</v>
      </c>
      <c r="K5" s="7" t="s">
        <v>229</v>
      </c>
      <c r="M5" s="7" t="s">
        <v>229</v>
      </c>
      <c r="N5" s="7">
        <v>26</v>
      </c>
      <c r="O5" s="7" t="s">
        <v>184</v>
      </c>
      <c r="P5">
        <v>83270</v>
      </c>
    </row>
    <row r="6" spans="1:16" ht="12.75">
      <c r="A6" s="7">
        <v>3</v>
      </c>
      <c r="B6">
        <v>16622131543</v>
      </c>
      <c r="C6" s="8" t="s">
        <v>249</v>
      </c>
      <c r="D6" t="s">
        <v>71</v>
      </c>
      <c r="E6" s="12" t="s">
        <v>250</v>
      </c>
      <c r="F6">
        <v>65</v>
      </c>
      <c r="H6" t="s">
        <v>89</v>
      </c>
      <c r="I6" s="12" t="s">
        <v>229</v>
      </c>
      <c r="K6" s="12" t="s">
        <v>229</v>
      </c>
      <c r="M6" s="12" t="s">
        <v>229</v>
      </c>
      <c r="N6">
        <v>26</v>
      </c>
      <c r="O6" s="7" t="s">
        <v>184</v>
      </c>
      <c r="P6">
        <v>83260</v>
      </c>
    </row>
  </sheetData>
  <sheetProtection/>
  <dataValidations count="99"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D4:D6">
      <formula1>hidden_Tabla_2331331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H4:H6">
      <formula1>hidden_Tabla_2331332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  <dataValidation type="list" allowBlank="1" showInputMessage="1" showErrorMessage="1" sqref="O4:O6">
      <formula1>hidden_Tabla_2331333</formula1>
    </dataValidation>
  </dataValidations>
  <hyperlinks>
    <hyperlink ref="C6" r:id="rId1" display="http://www.transparenciasonora.org.mx/"/>
    <hyperlink ref="C4" r:id="rId2" display="sedesson@sonora.gob.mx"/>
    <hyperlink ref="C5" r:id="rId3" display="sedesson@sonora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23.7109375" style="0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usuario</cp:lastModifiedBy>
  <dcterms:created xsi:type="dcterms:W3CDTF">2017-01-12T16:49:42Z</dcterms:created>
  <dcterms:modified xsi:type="dcterms:W3CDTF">2018-01-18T19:34:37Z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