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475" activeTab="0"/>
  </bookViews>
  <sheets>
    <sheet name="Reporte de Formatos" sheetId="1" r:id="rId1"/>
    <sheet name="Tabla 233175" sheetId="2" r:id="rId2"/>
    <sheet name="hidden_Tabla_2331751" sheetId="3" r:id="rId3"/>
    <sheet name="hidden_Tabla_2331752" sheetId="4" r:id="rId4"/>
    <sheet name="hidden_Tabla_2331753" sheetId="5" r:id="rId5"/>
    <sheet name="Tabla 233177" sheetId="6" r:id="rId6"/>
    <sheet name="Tabla 233176" sheetId="7" r:id="rId7"/>
  </sheets>
  <definedNames>
    <definedName name="hidden_Tabla_2331751">'hidden_Tabla_2331751'!$A$1:$A$26</definedName>
    <definedName name="hidden_Tabla_2331752">'hidden_Tabla_2331752'!$A$1:$A$41</definedName>
    <definedName name="hidden_Tabla_2331753">'hidden_Tabla_2331753'!$A$1:$A$32</definedName>
  </definedNames>
  <calcPr fullCalcOnLoad="1"/>
</workbook>
</file>

<file path=xl/sharedStrings.xml><?xml version="1.0" encoding="utf-8"?>
<sst xmlns="http://schemas.openxmlformats.org/spreadsheetml/2006/main" count="323" uniqueCount="244">
  <si>
    <t>35817</t>
  </si>
  <si>
    <t>TITULO</t>
  </si>
  <si>
    <t>NOMBRE CORTO</t>
  </si>
  <si>
    <t>DESCRIPCION</t>
  </si>
  <si>
    <t>Trámites que se realizan</t>
  </si>
  <si>
    <t>LGTART70FXX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</si>
  <si>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</si>
  <si>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</si>
  <si>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</si>
  <si>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</si>
  <si>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</si>
  <si>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</si>
  <si>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</si>
  <si>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</si>
  <si>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</si>
  <si>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233159</t>
  </si>
  <si>
    <t>233157</t>
  </si>
  <si>
    <t>233161</t>
  </si>
  <si>
    <t>233162</t>
  </si>
  <si>
    <t>233165</t>
  </si>
  <si>
    <t>233160</t>
  </si>
  <si>
    <t>233166</t>
  </si>
  <si>
    <t>233163</t>
  </si>
  <si>
    <t>233173</t>
  </si>
  <si>
    <t>233164</t>
  </si>
  <si>
    <t>233156</t>
  </si>
  <si>
    <t>233175</t>
  </si>
  <si>
    <t>233171</t>
  </si>
  <si>
    <t>233168</t>
  </si>
  <si>
    <t>233177</t>
  </si>
  <si>
    <t>233167</t>
  </si>
  <si>
    <t>233169</t>
  </si>
  <si>
    <t>233176</t>
  </si>
  <si>
    <t>233172</t>
  </si>
  <si>
    <t>233174</t>
  </si>
  <si>
    <t>233170</t>
  </si>
  <si>
    <t>233158</t>
  </si>
  <si>
    <t>233178</t>
  </si>
  <si>
    <t>233179</t>
  </si>
  <si>
    <t>233180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</si>
  <si>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</si>
  <si>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</si>
  <si>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</si>
  <si>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</si>
  <si>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</si>
  <si>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</si>
  <si>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</si>
  <si>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</si>
  <si>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</si>
  <si>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</si>
  <si>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</si>
  <si>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</si>
  <si>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</si>
  <si>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</si>
  <si>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</si>
  <si>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</si>
  <si>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</si>
  <si>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</si>
  <si>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</si>
  <si>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</si>
  <si>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</si>
  <si>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</si>
  <si>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</si>
  <si>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</si>
  <si>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</si>
  <si>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</si>
  <si>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</si>
  <si>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</si>
  <si>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</si>
  <si>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</si>
  <si>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</si>
  <si>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</si>
  <si>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</si>
  <si>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</si>
  <si>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</si>
  <si>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</si>
  <si>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</si>
  <si>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</si>
  <si>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</si>
  <si>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</si>
  <si>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</si>
  <si>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</si>
  <si>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</si>
  <si>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</si>
  <si>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</si>
  <si>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</si>
  <si>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</si>
  <si>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</si>
  <si>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</si>
  <si>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</si>
  <si>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</si>
  <si>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</si>
  <si>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</si>
  <si>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</si>
  <si>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</si>
  <si>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</si>
  <si>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</si>
  <si>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</si>
  <si>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</si>
  <si>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</si>
  <si>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</si>
  <si>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</si>
  <si>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</si>
  <si>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</si>
  <si>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</si>
  <si>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</si>
  <si>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</si>
  <si>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</si>
  <si>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</si>
  <si>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</si>
  <si>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</si>
  <si>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</si>
  <si>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</si>
  <si>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</si>
  <si>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</si>
  <si>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</si>
  <si>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</si>
  <si>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</si>
  <si>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</si>
  <si>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</si>
  <si>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</si>
  <si>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</si>
  <si>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</si>
  <si>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</si>
  <si>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</si>
  <si>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</si>
  <si>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</si>
  <si>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</si>
  <si>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</si>
  <si>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</si>
  <si>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</si>
  <si>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</si>
  <si>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</si>
  <si>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</si>
  <si>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</si>
  <si>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</si>
  <si>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</si>
  <si>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</si>
  <si>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</si>
  <si>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</si>
  <si>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</si>
  <si>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</si>
  <si>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</si>
  <si>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</si>
  <si>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</si>
  <si>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</si>
  <si>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</si>
  <si>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</si>
  <si>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</si>
  <si>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</si>
  <si>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28884</t>
  </si>
  <si>
    <t>28885</t>
  </si>
  <si>
    <t>28886</t>
  </si>
  <si>
    <t>28887</t>
  </si>
  <si>
    <t>28888</t>
  </si>
  <si>
    <t>28889</t>
  </si>
  <si>
    <t>28890</t>
  </si>
  <si>
    <t>28891</t>
  </si>
  <si>
    <t>28892</t>
  </si>
  <si>
    <t>28893</t>
  </si>
  <si>
    <t>28894</t>
  </si>
  <si>
    <t>28895</t>
  </si>
  <si>
    <t>28896</t>
  </si>
  <si>
    <t>28897</t>
  </si>
  <si>
    <t>28898</t>
  </si>
  <si>
    <t>28899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</si>
  <si>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</si>
  <si>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</si>
  <si>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</si>
  <si>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</si>
  <si>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</si>
  <si>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</si>
  <si>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</si>
  <si>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</si>
  <si>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</si>
  <si>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</si>
  <si>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</si>
  <si>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</si>
  <si>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</si>
  <si>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</si>
  <si>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</si>
  <si>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</si>
  <si>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</si>
  <si>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</si>
  <si>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</si>
  <si>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</si>
  <si>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28909</t>
  </si>
  <si>
    <t>Fundamento jurídico-administrativo del trámite</t>
  </si>
  <si>
    <t>Derechos del usuario</t>
  </si>
  <si>
    <t>Lugares para reportar presuntas anomalías</t>
  </si>
  <si>
    <t>28900</t>
  </si>
  <si>
    <t>28901</t>
  </si>
  <si>
    <t>28902</t>
  </si>
  <si>
    <t>28903</t>
  </si>
  <si>
    <t>28904</t>
  </si>
  <si>
    <t>28905</t>
  </si>
  <si>
    <t>28906</t>
  </si>
  <si>
    <t>28907</t>
  </si>
  <si>
    <t>28908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</si>
  <si>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</si>
  <si>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</si>
  <si>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</si>
  <si>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</si>
  <si>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</si>
  <si>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</si>
  <si>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</si>
  <si>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</si>
  <si>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</si>
  <si>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</si>
  <si>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</si>
  <si>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</si>
  <si>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</si>
  <si>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Programa Social</t>
  </si>
  <si>
    <t>Publico</t>
  </si>
  <si>
    <t>Programa Unidos por tu Mayor Bienestar</t>
  </si>
  <si>
    <t>Programa de Apoyo a la Vivienda Social</t>
  </si>
  <si>
    <t>Personas que vive en Zonas de Atención Prioritaria (ZAP), habitantes que según el levantamiento del Cuestionario Único de Información Socioeconómica (CUIS) califiquen como población que vive en pobreza extrema y de cuyo predio se demuestre su posesión legal, dando prioridad a población en condiciones de vulnerabilidad crítica, destacando personas con discapacidad, adultos mayores en situación de abandono, madres jefas de familia, familias que viven en hacinamiento, población indígena, entre otras.</t>
  </si>
  <si>
    <t>Apoyo de $1,000.00  Anual, Será el beneficiario quien determine la aplicación del recurso para la compra de alimentos, medicamentos, vestido</t>
  </si>
  <si>
    <t xml:space="preserve">Construcción de Baño Digno.
Ampliación de Vivienda.
Construcción de Piso Firme.
Mejoramiento General de Vivienda.
</t>
  </si>
  <si>
    <t>Personas de 65 o más años de edad, residentes en el estado de Sonora, que se encuentren en condiciones de pobreza o vulnerabilidad social</t>
  </si>
  <si>
    <t xml:space="preserve">presencial </t>
  </si>
  <si>
    <t>Presentar solicitud de inscripción debidamente elaborada en oficinas de SEDESSON: a) Personas que tengan entre 60 a 64 años y que habiten en las localidades con población menor a 5 mil habitantes. b) Personas que estén en el rango de edad de 60 a 64 años y que tengan alguna discapacidad que les dificulte contar con un empleo generador de ingresos. c) Personas de 65 años y más con ingresos por pensión mensual superior a $1,092.00 y menor a $2,786.45 y que no sean beneficiarios de los Programas Federales como: Pensión para Adultos Mayores o Prospera.</t>
  </si>
  <si>
    <t xml:space="preserve">Presentar solicitudes de apoyo en oficinas de Atención Ciudadana, o bien, oficinas de Atención Ciudadana de la SEDESSON, debiéndose tomar en cuenta como prioridad a población vulnerable, como personas con alguna discapacidad, adultos mayores en situación de abandono, madres jefas de familia, población indígena, familias que viven en hacinamiento, etc., siempre y cuando la vivienda se encuentre asentada en alguna zona ZAP. </t>
  </si>
  <si>
    <t xml:space="preserve"> Acta de nacimiento preferentemente, credencial de elector, tarjeta INAPAM, IMSS, ISSSTE. 
Comprobante de domicilio,Recibo luz, agua, predial. 
Clave Única de Registro de Población CURP
Comprobante de ingreso por pensión  
</t>
  </si>
  <si>
    <t>Comprobante de posesión legal del terreno o vivienda,Copia de identificación oficial, preferentemente credencial de elector</t>
  </si>
  <si>
    <t>Dirección General de Programas Sociales</t>
  </si>
  <si>
    <t>Dirección General de Infrestructura Social</t>
  </si>
  <si>
    <t>Boulevard Rio Ronora</t>
  </si>
  <si>
    <t>Local 301 A</t>
  </si>
  <si>
    <t>Local 210</t>
  </si>
  <si>
    <t>Hermosillo</t>
  </si>
  <si>
    <t>1083749 ext. 46162</t>
  </si>
  <si>
    <t>1083749 ext. 46100</t>
  </si>
  <si>
    <t>sedesson@sonora.gob.mx</t>
  </si>
  <si>
    <t>Lunes a Viernes de 8:00 hrs a 15:00 hrs</t>
  </si>
  <si>
    <t>Tramite Gratuito</t>
  </si>
  <si>
    <t>Articulo 81 Fracción IV de la Ley de Transparencia, Acceso a la Información Pública del Estado de Sonora, Articulo 6 Bis A, Fraciones IV y V del Reglamento Interior de la Contraloría General del Estado de Sonora.</t>
  </si>
  <si>
    <t>Articulo 4 de la Ley de Transparencia, Acceso a la Información Pública del Estado de Sonora. Acceso a la Información Pubilca detallada acerca de sus tramites y servicios.</t>
  </si>
  <si>
    <t>01 800 50 79 222</t>
  </si>
  <si>
    <t>Proyecto Rio Sonora</t>
  </si>
  <si>
    <t>http://servicios.sonora.gob.mx/rets/retsDetCed.aspx?rets@Estatal@979</t>
  </si>
  <si>
    <t>http://servicios.sonora.gob.mx/rets/retsDetCed.aspx?rets@Estatal@1184</t>
  </si>
  <si>
    <t>Evaluación y Desarrollo Administrativo</t>
  </si>
  <si>
    <t>Información Actualizada al 4to. Trimestre correspondiente del 01 octubre al 31 diciembre 2017, el tramite del Servicio no tiene costo es gratuito acudir a las oficinas de SEDESSON en el periodo establecido.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</si>
</sst>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9" fillId="0" borderId="0" xfId="45" applyAlignment="1" applyProtection="1">
      <alignment/>
      <protection/>
    </xf>
    <xf numFmtId="0" fontId="29" fillId="0" borderId="0" xfId="45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ervicios.sonora.gob.mx/rets/retsDetCed.aspx?rets@Estatal@979" TargetMode="External" /><Relationship Id="rId2" Type="http://schemas.openxmlformats.org/officeDocument/2006/relationships/hyperlink" Target="http://servicios.sonora.gob.mx/rets/retsDetCed.aspx?rets@Estatal@1184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edesson@sonora.gob.mx" TargetMode="External" /><Relationship Id="rId2" Type="http://schemas.openxmlformats.org/officeDocument/2006/relationships/hyperlink" Target="mailto:sedesson@sonora.gob.mx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sedesson@sonora.gob.mx" TargetMode="External" /><Relationship Id="rId2" Type="http://schemas.openxmlformats.org/officeDocument/2006/relationships/hyperlink" Target="mailto:sedesson@sonora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"/>
  <sheetViews>
    <sheetView tabSelected="1" zoomScalePageLayoutView="0" workbookViewId="0" topLeftCell="A2">
      <selection activeCell="X9" sqref="X9"/>
    </sheetView>
  </sheetViews>
  <sheetFormatPr defaultColWidth="9.140625" defaultRowHeight="12.75"/>
  <cols>
    <col min="1" max="1" width="22.00390625" style="0" customWidth="1"/>
    <col min="2" max="2" width="16.57421875" style="0" customWidth="1"/>
    <col min="3" max="3" width="36.42187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29.00390625" style="0" customWidth="1"/>
    <col min="13" max="13" width="7.140625" style="0" customWidth="1"/>
    <col min="14" max="14" width="24.00390625" style="0" customWidth="1"/>
    <col min="15" max="15" width="30.421875" style="0" customWidth="1"/>
    <col min="16" max="16" width="51.421875" style="0" customWidth="1"/>
    <col min="17" max="17" width="44.7109375" style="0" customWidth="1"/>
    <col min="18" max="18" width="38.00390625" style="0" customWidth="1"/>
    <col min="19" max="19" width="38.28125" style="0" customWidth="1"/>
    <col min="20" max="20" width="62.421875" style="0" customWidth="1"/>
    <col min="21" max="21" width="33.8515625" style="0" customWidth="1"/>
    <col min="22" max="22" width="45.00390625" style="0" customWidth="1"/>
    <col min="23" max="23" width="7.140625" style="0" customWidth="1"/>
    <col min="24" max="24" width="21.8515625" style="0" customWidth="1"/>
    <col min="25" max="25" width="175.7109375" style="0" bestFit="1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14" t="s">
        <v>40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183</v>
      </c>
      <c r="N7" s="2" t="s">
        <v>184</v>
      </c>
      <c r="O7" s="2" t="s">
        <v>185</v>
      </c>
      <c r="P7" s="2" t="s">
        <v>187</v>
      </c>
      <c r="Q7" s="2" t="s">
        <v>188</v>
      </c>
      <c r="R7" s="2" t="s">
        <v>189</v>
      </c>
      <c r="S7" s="2" t="s">
        <v>205</v>
      </c>
      <c r="T7" s="2" t="s">
        <v>206</v>
      </c>
      <c r="U7" s="2" t="s">
        <v>207</v>
      </c>
      <c r="V7" s="2" t="s">
        <v>208</v>
      </c>
      <c r="W7" s="2" t="s">
        <v>209</v>
      </c>
      <c r="X7" s="2" t="s">
        <v>210</v>
      </c>
      <c r="Y7" s="2" t="s">
        <v>211</v>
      </c>
    </row>
    <row r="8" spans="1:25" ht="12.75">
      <c r="A8" t="s">
        <v>212</v>
      </c>
      <c r="B8" t="s">
        <v>213</v>
      </c>
      <c r="C8" t="s">
        <v>214</v>
      </c>
      <c r="D8" s="7" t="s">
        <v>219</v>
      </c>
      <c r="E8" t="s">
        <v>217</v>
      </c>
      <c r="F8" s="7" t="s">
        <v>220</v>
      </c>
      <c r="G8" s="9" t="s">
        <v>221</v>
      </c>
      <c r="H8" s="9" t="s">
        <v>223</v>
      </c>
      <c r="L8">
        <v>1</v>
      </c>
      <c r="O8">
        <v>1</v>
      </c>
      <c r="P8" s="7" t="s">
        <v>236</v>
      </c>
      <c r="Q8" s="7" t="s">
        <v>237</v>
      </c>
      <c r="R8">
        <v>1</v>
      </c>
      <c r="T8" s="11" t="s">
        <v>240</v>
      </c>
      <c r="U8" s="13">
        <v>43118</v>
      </c>
      <c r="V8" s="7" t="s">
        <v>242</v>
      </c>
      <c r="W8">
        <v>2017</v>
      </c>
      <c r="X8" s="13">
        <v>43118</v>
      </c>
      <c r="Y8" s="7" t="s">
        <v>243</v>
      </c>
    </row>
    <row r="9" spans="1:25" ht="12.75">
      <c r="A9" t="s">
        <v>212</v>
      </c>
      <c r="B9" t="s">
        <v>213</v>
      </c>
      <c r="C9" t="s">
        <v>215</v>
      </c>
      <c r="D9" t="s">
        <v>216</v>
      </c>
      <c r="E9" s="6" t="s">
        <v>218</v>
      </c>
      <c r="F9" s="8" t="s">
        <v>220</v>
      </c>
      <c r="G9" s="10" t="s">
        <v>222</v>
      </c>
      <c r="H9" s="10" t="s">
        <v>224</v>
      </c>
      <c r="L9">
        <v>2</v>
      </c>
      <c r="O9">
        <v>2</v>
      </c>
      <c r="P9" s="8" t="s">
        <v>236</v>
      </c>
      <c r="Q9" s="8" t="s">
        <v>237</v>
      </c>
      <c r="R9">
        <v>2</v>
      </c>
      <c r="T9" s="11" t="s">
        <v>241</v>
      </c>
      <c r="U9" s="13">
        <v>43118</v>
      </c>
      <c r="V9" s="8" t="s">
        <v>242</v>
      </c>
      <c r="W9">
        <v>2017</v>
      </c>
      <c r="X9" s="13">
        <v>43118</v>
      </c>
      <c r="Y9" s="7" t="s">
        <v>243</v>
      </c>
    </row>
  </sheetData>
  <sheetProtection/>
  <mergeCells count="1">
    <mergeCell ref="A6:Y6"/>
  </mergeCells>
  <hyperlinks>
    <hyperlink ref="T8" r:id="rId1" display="http://servicios.sonora.gob.mx/rets/retsDetCed.aspx?rets@Estatal@979"/>
    <hyperlink ref="T9" r:id="rId2" display="http://servicios.sonora.gob.mx/rets/retsDetCed.aspx?rets@Estatal@1184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"/>
  <sheetViews>
    <sheetView zoomScalePageLayoutView="0" workbookViewId="0" topLeftCell="M3">
      <selection activeCell="P4" sqref="P4"/>
    </sheetView>
  </sheetViews>
  <sheetFormatPr defaultColWidth="9.140625" defaultRowHeight="12.75"/>
  <cols>
    <col min="1" max="1" width="3.00390625" style="0" customWidth="1"/>
    <col min="2" max="2" width="38.57421875" style="0" customWidth="1"/>
    <col min="3" max="3" width="19.421875" style="0" customWidth="1"/>
    <col min="4" max="4" width="22.7109375" style="0" customWidth="1"/>
    <col min="5" max="5" width="17.140625" style="0" customWidth="1"/>
    <col min="6" max="6" width="18.00390625" style="0" customWidth="1"/>
    <col min="7" max="8" width="24.00390625" style="0" customWidth="1"/>
    <col min="9" max="9" width="27.00390625" style="0" customWidth="1"/>
    <col min="10" max="10" width="26.28125" style="0" customWidth="1"/>
    <col min="11" max="11" width="38.00390625" style="0" customWidth="1"/>
    <col min="12" max="12" width="29.28125" style="0" customWidth="1"/>
    <col min="13" max="13" width="37.57421875" style="0" customWidth="1"/>
    <col min="14" max="14" width="23.28125" style="0" customWidth="1"/>
    <col min="15" max="15" width="42.7109375" style="0" customWidth="1"/>
    <col min="16" max="16" width="50.57421875" style="0" customWidth="1"/>
    <col min="17" max="17" width="33.710937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spans="1:17" ht="12.75">
      <c r="A4">
        <v>1</v>
      </c>
      <c r="B4" s="7" t="s">
        <v>225</v>
      </c>
      <c r="C4" t="s">
        <v>54</v>
      </c>
      <c r="D4" s="7" t="s">
        <v>227</v>
      </c>
      <c r="E4">
        <v>76</v>
      </c>
      <c r="F4" s="7" t="s">
        <v>228</v>
      </c>
      <c r="G4" t="s">
        <v>91</v>
      </c>
      <c r="I4" s="7" t="s">
        <v>230</v>
      </c>
      <c r="K4" s="7" t="s">
        <v>230</v>
      </c>
      <c r="L4">
        <v>26</v>
      </c>
      <c r="M4" s="7" t="s">
        <v>146</v>
      </c>
      <c r="N4">
        <v>83270</v>
      </c>
      <c r="O4" s="7" t="s">
        <v>231</v>
      </c>
      <c r="P4" s="11" t="s">
        <v>233</v>
      </c>
      <c r="Q4" s="8" t="s">
        <v>234</v>
      </c>
    </row>
    <row r="5" spans="1:17" ht="12.75">
      <c r="A5">
        <v>2</v>
      </c>
      <c r="B5" s="8" t="s">
        <v>226</v>
      </c>
      <c r="C5" t="s">
        <v>54</v>
      </c>
      <c r="D5" s="8" t="s">
        <v>227</v>
      </c>
      <c r="E5">
        <v>76</v>
      </c>
      <c r="F5" s="8" t="s">
        <v>229</v>
      </c>
      <c r="G5" t="s">
        <v>91</v>
      </c>
      <c r="I5" s="8" t="s">
        <v>230</v>
      </c>
      <c r="K5" s="8" t="s">
        <v>230</v>
      </c>
      <c r="L5">
        <v>26</v>
      </c>
      <c r="M5" s="8" t="s">
        <v>146</v>
      </c>
      <c r="N5">
        <v>83270</v>
      </c>
      <c r="O5" s="8" t="s">
        <v>232</v>
      </c>
      <c r="P5" s="12" t="s">
        <v>233</v>
      </c>
      <c r="Q5" s="8" t="s">
        <v>234</v>
      </c>
    </row>
  </sheetData>
  <sheetProtection/>
  <dataValidations count="99">
    <dataValidation type="list" allowBlank="1" showInputMessage="1" showErrorMessage="1" sqref="C4:C5">
      <formula1>hidden_Tabla_2331751</formula1>
    </dataValidation>
    <dataValidation type="list" allowBlank="1" showInputMessage="1" showErrorMessage="1" sqref="C4:C5">
      <formula1>hidden_Tabla_2331751</formula1>
    </dataValidation>
    <dataValidation type="list" allowBlank="1" showInputMessage="1" showErrorMessage="1" sqref="C4:C5">
      <formula1>hidden_Tabla_2331751</formula1>
    </dataValidation>
    <dataValidation type="list" allowBlank="1" showInputMessage="1" showErrorMessage="1" sqref="C4:C5">
      <formula1>hidden_Tabla_2331751</formula1>
    </dataValidation>
    <dataValidation type="list" allowBlank="1" showInputMessage="1" showErrorMessage="1" sqref="C4:C5">
      <formula1>hidden_Tabla_2331751</formula1>
    </dataValidation>
    <dataValidation type="list" allowBlank="1" showInputMessage="1" showErrorMessage="1" sqref="C4:C5">
      <formula1>hidden_Tabla_2331751</formula1>
    </dataValidation>
    <dataValidation type="list" allowBlank="1" showInputMessage="1" showErrorMessage="1" sqref="C4:C5">
      <formula1>hidden_Tabla_2331751</formula1>
    </dataValidation>
    <dataValidation type="list" allowBlank="1" showInputMessage="1" showErrorMessage="1" sqref="C4:C5">
      <formula1>hidden_Tabla_2331751</formula1>
    </dataValidation>
    <dataValidation type="list" allowBlank="1" showInputMessage="1" showErrorMessage="1" sqref="C4:C5">
      <formula1>hidden_Tabla_2331751</formula1>
    </dataValidation>
    <dataValidation type="list" allowBlank="1" showInputMessage="1" showErrorMessage="1" sqref="C4:C5">
      <formula1>hidden_Tabla_2331751</formula1>
    </dataValidation>
    <dataValidation type="list" allowBlank="1" showInputMessage="1" showErrorMessage="1" sqref="C4:C5">
      <formula1>hidden_Tabla_2331751</formula1>
    </dataValidation>
    <dataValidation type="list" allowBlank="1" showInputMessage="1" showErrorMessage="1" sqref="C4:C5">
      <formula1>hidden_Tabla_2331751</formula1>
    </dataValidation>
    <dataValidation type="list" allowBlank="1" showInputMessage="1" showErrorMessage="1" sqref="C4:C5">
      <formula1>hidden_Tabla_2331751</formula1>
    </dataValidation>
    <dataValidation type="list" allowBlank="1" showInputMessage="1" showErrorMessage="1" sqref="C4:C5">
      <formula1>hidden_Tabla_2331751</formula1>
    </dataValidation>
    <dataValidation type="list" allowBlank="1" showInputMessage="1" showErrorMessage="1" sqref="C4:C5">
      <formula1>hidden_Tabla_2331751</formula1>
    </dataValidation>
    <dataValidation type="list" allowBlank="1" showInputMessage="1" showErrorMessage="1" sqref="C4:C5">
      <formula1>hidden_Tabla_2331751</formula1>
    </dataValidation>
    <dataValidation type="list" allowBlank="1" showInputMessage="1" showErrorMessage="1" sqref="C4:C5">
      <formula1>hidden_Tabla_2331751</formula1>
    </dataValidation>
    <dataValidation type="list" allowBlank="1" showInputMessage="1" showErrorMessage="1" sqref="C4:C5">
      <formula1>hidden_Tabla_2331751</formula1>
    </dataValidation>
    <dataValidation type="list" allowBlank="1" showInputMessage="1" showErrorMessage="1" sqref="C4:C5">
      <formula1>hidden_Tabla_2331751</formula1>
    </dataValidation>
    <dataValidation type="list" allowBlank="1" showInputMessage="1" showErrorMessage="1" sqref="C4:C5">
      <formula1>hidden_Tabla_2331751</formula1>
    </dataValidation>
    <dataValidation type="list" allowBlank="1" showInputMessage="1" showErrorMessage="1" sqref="C4:C5">
      <formula1>hidden_Tabla_2331751</formula1>
    </dataValidation>
    <dataValidation type="list" allowBlank="1" showInputMessage="1" showErrorMessage="1" sqref="C4:C5">
      <formula1>hidden_Tabla_2331751</formula1>
    </dataValidation>
    <dataValidation type="list" allowBlank="1" showInputMessage="1" showErrorMessage="1" sqref="C4:C5">
      <formula1>hidden_Tabla_2331751</formula1>
    </dataValidation>
    <dataValidation type="list" allowBlank="1" showInputMessage="1" showErrorMessage="1" sqref="C4:C5">
      <formula1>hidden_Tabla_2331751</formula1>
    </dataValidation>
    <dataValidation type="list" allowBlank="1" showInputMessage="1" showErrorMessage="1" sqref="C4:C5">
      <formula1>hidden_Tabla_2331751</formula1>
    </dataValidation>
    <dataValidation type="list" allowBlank="1" showInputMessage="1" showErrorMessage="1" sqref="C4:C5">
      <formula1>hidden_Tabla_2331751</formula1>
    </dataValidation>
    <dataValidation type="list" allowBlank="1" showInputMessage="1" showErrorMessage="1" sqref="G4:G5">
      <formula1>hidden_Tabla_2331752</formula1>
    </dataValidation>
    <dataValidation type="list" allowBlank="1" showInputMessage="1" showErrorMessage="1" sqref="G4:G5">
      <formula1>hidden_Tabla_2331752</formula1>
    </dataValidation>
    <dataValidation type="list" allowBlank="1" showInputMessage="1" showErrorMessage="1" sqref="G4:G5">
      <formula1>hidden_Tabla_2331752</formula1>
    </dataValidation>
    <dataValidation type="list" allowBlank="1" showInputMessage="1" showErrorMessage="1" sqref="G4:G5">
      <formula1>hidden_Tabla_2331752</formula1>
    </dataValidation>
    <dataValidation type="list" allowBlank="1" showInputMessage="1" showErrorMessage="1" sqref="G4:G5">
      <formula1>hidden_Tabla_2331752</formula1>
    </dataValidation>
    <dataValidation type="list" allowBlank="1" showInputMessage="1" showErrorMessage="1" sqref="G4:G5">
      <formula1>hidden_Tabla_2331752</formula1>
    </dataValidation>
    <dataValidation type="list" allowBlank="1" showInputMessage="1" showErrorMessage="1" sqref="G4:G5">
      <formula1>hidden_Tabla_2331752</formula1>
    </dataValidation>
    <dataValidation type="list" allowBlank="1" showInputMessage="1" showErrorMessage="1" sqref="G4:G5">
      <formula1>hidden_Tabla_2331752</formula1>
    </dataValidation>
    <dataValidation type="list" allowBlank="1" showInputMessage="1" showErrorMessage="1" sqref="G4:G5">
      <formula1>hidden_Tabla_2331752</formula1>
    </dataValidation>
    <dataValidation type="list" allowBlank="1" showInputMessage="1" showErrorMessage="1" sqref="G4:G5">
      <formula1>hidden_Tabla_2331752</formula1>
    </dataValidation>
    <dataValidation type="list" allowBlank="1" showInputMessage="1" showErrorMessage="1" sqref="G4:G5">
      <formula1>hidden_Tabla_2331752</formula1>
    </dataValidation>
    <dataValidation type="list" allowBlank="1" showInputMessage="1" showErrorMessage="1" sqref="G4:G5">
      <formula1>hidden_Tabla_2331752</formula1>
    </dataValidation>
    <dataValidation type="list" allowBlank="1" showInputMessage="1" showErrorMessage="1" sqref="G4:G5">
      <formula1>hidden_Tabla_2331752</formula1>
    </dataValidation>
    <dataValidation type="list" allowBlank="1" showInputMessage="1" showErrorMessage="1" sqref="G4:G5">
      <formula1>hidden_Tabla_2331752</formula1>
    </dataValidation>
    <dataValidation type="list" allowBlank="1" showInputMessage="1" showErrorMessage="1" sqref="G4:G5">
      <formula1>hidden_Tabla_2331752</formula1>
    </dataValidation>
    <dataValidation type="list" allowBlank="1" showInputMessage="1" showErrorMessage="1" sqref="G4:G5">
      <formula1>hidden_Tabla_2331752</formula1>
    </dataValidation>
    <dataValidation type="list" allowBlank="1" showInputMessage="1" showErrorMessage="1" sqref="G4:G5">
      <formula1>hidden_Tabla_2331752</formula1>
    </dataValidation>
    <dataValidation type="list" allowBlank="1" showInputMessage="1" showErrorMessage="1" sqref="G4:G5">
      <formula1>hidden_Tabla_2331752</formula1>
    </dataValidation>
    <dataValidation type="list" allowBlank="1" showInputMessage="1" showErrorMessage="1" sqref="G4:G5">
      <formula1>hidden_Tabla_2331752</formula1>
    </dataValidation>
    <dataValidation type="list" allowBlank="1" showInputMessage="1" showErrorMessage="1" sqref="G4:G5">
      <formula1>hidden_Tabla_2331752</formula1>
    </dataValidation>
    <dataValidation type="list" allowBlank="1" showInputMessage="1" showErrorMessage="1" sqref="G4:G5">
      <formula1>hidden_Tabla_2331752</formula1>
    </dataValidation>
    <dataValidation type="list" allowBlank="1" showInputMessage="1" showErrorMessage="1" sqref="G4:G5">
      <formula1>hidden_Tabla_2331752</formula1>
    </dataValidation>
    <dataValidation type="list" allowBlank="1" showInputMessage="1" showErrorMessage="1" sqref="G4:G5">
      <formula1>hidden_Tabla_2331752</formula1>
    </dataValidation>
    <dataValidation type="list" allowBlank="1" showInputMessage="1" showErrorMessage="1" sqref="G4:G5">
      <formula1>hidden_Tabla_2331752</formula1>
    </dataValidation>
    <dataValidation type="list" allowBlank="1" showInputMessage="1" showErrorMessage="1" sqref="G4:G5">
      <formula1>hidden_Tabla_2331752</formula1>
    </dataValidation>
    <dataValidation type="list" allowBlank="1" showInputMessage="1" showErrorMessage="1" sqref="G4:G5">
      <formula1>hidden_Tabla_2331752</formula1>
    </dataValidation>
    <dataValidation type="list" allowBlank="1" showInputMessage="1" showErrorMessage="1" sqref="G4:G5">
      <formula1>hidden_Tabla_2331752</formula1>
    </dataValidation>
    <dataValidation type="list" allowBlank="1" showInputMessage="1" showErrorMessage="1" sqref="G4:G5">
      <formula1>hidden_Tabla_2331752</formula1>
    </dataValidation>
    <dataValidation type="list" allowBlank="1" showInputMessage="1" showErrorMessage="1" sqref="G4:G5">
      <formula1>hidden_Tabla_2331752</formula1>
    </dataValidation>
    <dataValidation type="list" allowBlank="1" showInputMessage="1" showErrorMessage="1" sqref="G4:G5">
      <formula1>hidden_Tabla_2331752</formula1>
    </dataValidation>
    <dataValidation type="list" allowBlank="1" showInputMessage="1" showErrorMessage="1" sqref="G4:G5">
      <formula1>hidden_Tabla_2331752</formula1>
    </dataValidation>
    <dataValidation type="list" allowBlank="1" showInputMessage="1" showErrorMessage="1" sqref="G4:G5">
      <formula1>hidden_Tabla_2331752</formula1>
    </dataValidation>
    <dataValidation type="list" allowBlank="1" showInputMessage="1" showErrorMessage="1" sqref="G4:G5">
      <formula1>hidden_Tabla_2331752</formula1>
    </dataValidation>
    <dataValidation type="list" allowBlank="1" showInputMessage="1" showErrorMessage="1" sqref="G4:G5">
      <formula1>hidden_Tabla_2331752</formula1>
    </dataValidation>
    <dataValidation type="list" allowBlank="1" showInputMessage="1" showErrorMessage="1" sqref="G4:G5">
      <formula1>hidden_Tabla_2331752</formula1>
    </dataValidation>
    <dataValidation type="list" allowBlank="1" showInputMessage="1" showErrorMessage="1" sqref="G4:G5">
      <formula1>hidden_Tabla_2331752</formula1>
    </dataValidation>
    <dataValidation type="list" allowBlank="1" showInputMessage="1" showErrorMessage="1" sqref="G4:G5">
      <formula1>hidden_Tabla_2331752</formula1>
    </dataValidation>
    <dataValidation type="list" allowBlank="1" showInputMessage="1" showErrorMessage="1" sqref="G4:G5">
      <formula1>hidden_Tabla_2331752</formula1>
    </dataValidation>
    <dataValidation type="list" allowBlank="1" showInputMessage="1" showErrorMessage="1" sqref="G4:G5">
      <formula1>hidden_Tabla_2331752</formula1>
    </dataValidation>
    <dataValidation type="list" allowBlank="1" showInputMessage="1" showErrorMessage="1" sqref="G4:G5">
      <formula1>hidden_Tabla_2331752</formula1>
    </dataValidation>
    <dataValidation type="list" allowBlank="1" showInputMessage="1" showErrorMessage="1" sqref="G4:G5">
      <formula1>hidden_Tabla_2331752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</dataValidations>
  <hyperlinks>
    <hyperlink ref="P4" r:id="rId1" display="sedesson@sonora.gob.mx"/>
    <hyperlink ref="P5" r:id="rId2" display="sedesson@sonora.gob.mx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B11" sqref="B11"/>
    </sheetView>
  </sheetViews>
  <sheetFormatPr defaultColWidth="9.140625" defaultRowHeight="12.75"/>
  <cols>
    <col min="1" max="1" width="20.28125" style="0" customWidth="1"/>
    <col min="2" max="2" width="44.140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  <row r="4" spans="1:2" ht="12.75">
      <c r="A4">
        <v>1</v>
      </c>
      <c r="B4" s="7" t="s">
        <v>235</v>
      </c>
    </row>
    <row r="5" spans="1:2" ht="12.75">
      <c r="A5">
        <v>2</v>
      </c>
      <c r="B5" s="8" t="s">
        <v>235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C3">
      <selection activeCell="I13" sqref="I13"/>
    </sheetView>
  </sheetViews>
  <sheetFormatPr defaultColWidth="9.140625" defaultRowHeight="12.75"/>
  <cols>
    <col min="1" max="1" width="7.57421875" style="0" customWidth="1"/>
    <col min="2" max="2" width="41.28125" style="0" customWidth="1"/>
    <col min="3" max="3" width="29.7109375" style="0" customWidth="1"/>
    <col min="4" max="4" width="17.421875" style="0" customWidth="1"/>
    <col min="5" max="5" width="16.421875" style="0" customWidth="1"/>
    <col min="6" max="7" width="27.140625" style="0" customWidth="1"/>
    <col min="8" max="8" width="23.140625" style="0" customWidth="1"/>
    <col min="9" max="9" width="16.8515625" style="0" customWidth="1"/>
    <col min="10" max="10" width="20.710937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  <row r="4" spans="1:9" ht="12.75">
      <c r="A4">
        <v>1</v>
      </c>
      <c r="B4" s="7" t="s">
        <v>238</v>
      </c>
      <c r="C4" s="11" t="s">
        <v>233</v>
      </c>
      <c r="D4" s="7" t="s">
        <v>54</v>
      </c>
      <c r="E4">
        <v>76</v>
      </c>
      <c r="G4" s="7" t="s">
        <v>239</v>
      </c>
      <c r="H4" s="7" t="s">
        <v>230</v>
      </c>
      <c r="I4">
        <v>83270</v>
      </c>
    </row>
    <row r="5" spans="1:9" ht="12.75">
      <c r="A5">
        <v>2</v>
      </c>
      <c r="B5" s="8" t="s">
        <v>238</v>
      </c>
      <c r="C5" s="11" t="s">
        <v>233</v>
      </c>
      <c r="D5" s="8" t="s">
        <v>54</v>
      </c>
      <c r="E5">
        <v>76</v>
      </c>
      <c r="G5" s="8" t="s">
        <v>239</v>
      </c>
      <c r="H5" s="8" t="s">
        <v>230</v>
      </c>
      <c r="I5">
        <v>83270</v>
      </c>
    </row>
  </sheetData>
  <sheetProtection/>
  <hyperlinks>
    <hyperlink ref="C4" r:id="rId1" display="sedesson@sonora.gob.mx"/>
    <hyperlink ref="C5" r:id="rId2" display="sedesson@sonora.gob.mx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Jesús Miranda</dc:creator>
  <cp:keywords/>
  <dc:description/>
  <cp:lastModifiedBy>usuario</cp:lastModifiedBy>
  <dcterms:created xsi:type="dcterms:W3CDTF">2017-11-22T22:08:30Z</dcterms:created>
  <dcterms:modified xsi:type="dcterms:W3CDTF">2018-01-18T20:35:55Z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