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NE\MEMORIA USB 16GB\PLATAFORMA NACIONAL 2019\RECURSOS HUMANOS 2019\ART. 70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<sst xmlns="http://schemas.openxmlformats.org/spreadsheetml/2006/main" count="759" uniqueCount="324">
  <si>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</si>
  <si>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</si>
  <si>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</si>
  <si>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</si>
  <si>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</si>
  <si>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</si>
  <si>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</si>
  <si>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</si>
  <si>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</si>
  <si>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</si>
  <si>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</si>
  <si>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</si>
  <si>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</si>
  <si>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</si>
  <si>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</si>
  <si>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</si>
  <si>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</si>
  <si>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</si>
  <si>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</si>
  <si>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</si>
  <si>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</si>
  <si>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</si>
  <si>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</si>
  <si>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</si>
  <si>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</si>
  <si>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</si>
  <si>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</si>
  <si>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</si>
  <si>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</si>
  <si>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</si>
  <si>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</si>
  <si>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</si>
  <si>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</si>
  <si>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</si>
  <si>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</si>
  <si>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</si>
  <si>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</si>
  <si>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</si>
  <si>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</si>
  <si>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</si>
  <si>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</si>
  <si>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</si>
  <si>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</si>
  <si>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</si>
  <si>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</si>
  <si>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</si>
  <si>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</si>
  <si>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</si>
  <si>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</si>
  <si>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</si>
  <si>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</si>
  <si>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</si>
  <si>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</si>
  <si>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</si>
  <si>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</si>
  <si>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</si>
  <si>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</si>
  <si>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</si>
  <si>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</si>
  <si>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</si>
  <si>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</si>
  <si>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</si>
  <si>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</si>
  <si>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</si>
  <si>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</si>
  <si>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</si>
  <si>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</si>
  <si>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</si>
  <si>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</si>
  <si>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</si>
  <si>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</si>
  <si>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</si>
  <si>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</si>
  <si>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</si>
  <si>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</si>
  <si>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</si>
  <si>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</si>
  <si>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</si>
  <si>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</si>
  <si>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</si>
  <si>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</si>
  <si>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</si>
  <si>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</si>
  <si>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</si>
  <si>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</si>
  <si>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</si>
  <si>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</si>
  <si>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</si>
  <si>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</si>
  <si>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</si>
  <si>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</si>
  <si>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</si>
  <si>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</si>
  <si>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</si>
  <si>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</si>
  <si>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</si>
  <si>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</si>
  <si>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</si>
  <si>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</si>
  <si>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</si>
  <si>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</si>
  <si>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</si>
  <si>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</si>
  <si>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</si>
  <si>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</si>
  <si>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</si>
  <si>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</si>
  <si>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</si>
  <si>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</si>
  <si>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</si>
  <si>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</si>
  <si>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</si>
  <si>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</si>
  <si>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</si>
  <si>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</si>
  <si>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</si>
  <si>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</si>
  <si>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</si>
  <si>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</si>
  <si>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</si>
  <si>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</si>
  <si>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</si>
  <si>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</si>
  <si>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</si>
  <si>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</si>
  <si>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</si>
  <si>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</si>
  <si>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</si>
  <si>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</si>
  <si>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</si>
  <si>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</si>
  <si>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</si>
  <si>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</si>
  <si>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</si>
  <si>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</si>
  <si>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</si>
  <si>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</si>
  <si>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</si>
  <si>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</si>
  <si>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</si>
  <si>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</si>
  <si>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</si>
  <si>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</si>
  <si>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</si>
  <si>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</si>
  <si>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</si>
  <si>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</si>
  <si>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</si>
  <si>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</si>
  <si>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</si>
  <si>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</si>
  <si>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</si>
  <si>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</si>
  <si>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</si>
  <si>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</si>
  <si>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</si>
  <si>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</si>
  <si>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</si>
  <si>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</si>
  <si>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</si>
  <si>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</si>
  <si>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</si>
  <si>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</si>
  <si>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</si>
  <si>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</si>
  <si>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</si>
  <si>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</si>
  <si>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</si>
  <si>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</si>
  <si>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</si>
  <si>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</t>
  </si>
  <si>
    <t>juan miguel</t>
  </si>
  <si>
    <t>arias</t>
  </si>
  <si>
    <t>soto</t>
  </si>
  <si>
    <t>direccion general</t>
  </si>
  <si>
    <t>fabian</t>
  </si>
  <si>
    <t>galindo</t>
  </si>
  <si>
    <t>cota</t>
  </si>
  <si>
    <t>isspe</t>
  </si>
  <si>
    <t>director</t>
  </si>
  <si>
    <t>malaquias</t>
  </si>
  <si>
    <t>hernandez</t>
  </si>
  <si>
    <t>estrada</t>
  </si>
  <si>
    <t xml:space="preserve">director </t>
  </si>
  <si>
    <t>manuel</t>
  </si>
  <si>
    <t>orrantia</t>
  </si>
  <si>
    <t>fonseca</t>
  </si>
  <si>
    <t>alberto</t>
  </si>
  <si>
    <t>almada</t>
  </si>
  <si>
    <t>reyescouret</t>
  </si>
  <si>
    <t>organo interno de control</t>
  </si>
  <si>
    <t>Director</t>
  </si>
  <si>
    <t>elder</t>
  </si>
  <si>
    <t>anaya</t>
  </si>
  <si>
    <t>camargo</t>
  </si>
  <si>
    <t>subdirector</t>
  </si>
  <si>
    <t>enrique</t>
  </si>
  <si>
    <t>navarro</t>
  </si>
  <si>
    <t>trujillo</t>
  </si>
  <si>
    <t>jose jesus</t>
  </si>
  <si>
    <t>canevett</t>
  </si>
  <si>
    <t>garcia</t>
  </si>
  <si>
    <t>daniel alberto</t>
  </si>
  <si>
    <t>escalante</t>
  </si>
  <si>
    <t>valenzuela</t>
  </si>
  <si>
    <t>direccion de administracion</t>
  </si>
  <si>
    <t>subdirectora</t>
  </si>
  <si>
    <t>sonia</t>
  </si>
  <si>
    <t>fontes</t>
  </si>
  <si>
    <t>oliveros</t>
  </si>
  <si>
    <t>alejandra</t>
  </si>
  <si>
    <t>sau</t>
  </si>
  <si>
    <t>direccion de investigacion y desarrollo academico</t>
  </si>
  <si>
    <t>alejandro</t>
  </si>
  <si>
    <t>leyva</t>
  </si>
  <si>
    <t>beltran</t>
  </si>
  <si>
    <t>hector</t>
  </si>
  <si>
    <t>villalba</t>
  </si>
  <si>
    <t>sanez</t>
  </si>
  <si>
    <t>melicoff</t>
  </si>
  <si>
    <t>armenta</t>
  </si>
  <si>
    <t>profesionista especializado</t>
  </si>
  <si>
    <t>marcia</t>
  </si>
  <si>
    <t>rivera</t>
  </si>
  <si>
    <t>coronado</t>
  </si>
  <si>
    <t>reynaldo</t>
  </si>
  <si>
    <t>peña</t>
  </si>
  <si>
    <t>lopez</t>
  </si>
  <si>
    <t>asistente tecnico</t>
  </si>
  <si>
    <t>luis manuel</t>
  </si>
  <si>
    <t>resendiz</t>
  </si>
  <si>
    <t>maya</t>
  </si>
  <si>
    <t>psicologa</t>
  </si>
  <si>
    <t>direccion general de investigacion y desarrollo academico</t>
  </si>
  <si>
    <t>coordinador de area</t>
  </si>
  <si>
    <t>najera</t>
  </si>
  <si>
    <t>arzola</t>
  </si>
  <si>
    <t>rene</t>
  </si>
  <si>
    <t>scott</t>
  </si>
  <si>
    <t>rendon</t>
  </si>
  <si>
    <t>coordinador de mantenimiento</t>
  </si>
  <si>
    <t>arnoldo</t>
  </si>
  <si>
    <t>lujan</t>
  </si>
  <si>
    <t>davila</t>
  </si>
  <si>
    <t>a</t>
  </si>
  <si>
    <t>filigonio</t>
  </si>
  <si>
    <t>martinez</t>
  </si>
  <si>
    <t>castañeda</t>
  </si>
  <si>
    <t>auxiliar tecnico</t>
  </si>
  <si>
    <t>mario cesar</t>
  </si>
  <si>
    <t>elodia guadalupe</t>
  </si>
  <si>
    <t>karina</t>
  </si>
  <si>
    <t>avila</t>
  </si>
  <si>
    <t>barcelo</t>
  </si>
  <si>
    <t>oficial de seguridad</t>
  </si>
  <si>
    <t>rafael</t>
  </si>
  <si>
    <t>zarate</t>
  </si>
  <si>
    <t>mendivil</t>
  </si>
  <si>
    <t xml:space="preserve">juan manuel </t>
  </si>
  <si>
    <t>acedo</t>
  </si>
  <si>
    <t>rodriguez</t>
  </si>
  <si>
    <t>auxiliar de mantenimiento</t>
  </si>
  <si>
    <t>brassea</t>
  </si>
  <si>
    <t>aldaco</t>
  </si>
  <si>
    <t>david</t>
  </si>
  <si>
    <t>encinas</t>
  </si>
  <si>
    <t>esquer</t>
  </si>
  <si>
    <t>cocinera</t>
  </si>
  <si>
    <t>thelma socorro</t>
  </si>
  <si>
    <t>higuera</t>
  </si>
  <si>
    <t>ruiz</t>
  </si>
  <si>
    <t>norma elva</t>
  </si>
  <si>
    <t>amaya</t>
  </si>
  <si>
    <t>direccion de admnistracion</t>
  </si>
  <si>
    <t>flora</t>
  </si>
  <si>
    <t>sylvia edith</t>
  </si>
  <si>
    <t>torres</t>
  </si>
  <si>
    <t>gilda</t>
  </si>
  <si>
    <t>internacional a guaymas</t>
  </si>
  <si>
    <t>km 3.5</t>
  </si>
  <si>
    <t>s/n</t>
  </si>
  <si>
    <t>y griega</t>
  </si>
  <si>
    <t>hermosillo</t>
  </si>
  <si>
    <t>juan.arias@isspe.gob.mx</t>
  </si>
  <si>
    <t>subdireccion de recursos humanos</t>
  </si>
  <si>
    <t>fabiangalico23@gmail.com</t>
  </si>
  <si>
    <t>informatica@isspe.gob.mx</t>
  </si>
  <si>
    <t>malaquias.hernandez@isspe.gob.mx</t>
  </si>
  <si>
    <t>manuel.orrantia@isspe.gob.mx</t>
  </si>
  <si>
    <t>alberto.almada@isspe.gob.mx</t>
  </si>
  <si>
    <t>elder.anaya@isspe.gob.mx</t>
  </si>
  <si>
    <t>enrique.navarro@isspe.gob.mx</t>
  </si>
  <si>
    <t>daniel.escalante@isspe.gob.mx</t>
  </si>
  <si>
    <t>sonia.fontes@isspe.gob.mx</t>
  </si>
  <si>
    <t>alejandra.sau@isspe.gob.mx</t>
  </si>
  <si>
    <t>alejandro.leyva@isspe.gob.mx</t>
  </si>
  <si>
    <t>hectorvillalba@hotmail.com</t>
  </si>
  <si>
    <t>juan.melicoff@isspe.gob.mx</t>
  </si>
  <si>
    <t>marcia.rivera.coronado@hotmail.com</t>
  </si>
  <si>
    <t>reynaldo.pena@isspe.gob.mx</t>
  </si>
  <si>
    <t>luis.resendiz@isspe.gob.mx</t>
  </si>
  <si>
    <t>ana.alfaro@isspe.gob.mx</t>
  </si>
  <si>
    <t>alejandra.najera@isspe.gob.mx</t>
  </si>
  <si>
    <t>rene.brassea@isspe.gob.mx</t>
  </si>
  <si>
    <t>arnoldo.lujan@isspe.gob.mx</t>
  </si>
  <si>
    <t>filigonio.martinez@isspe.gob.mx</t>
  </si>
  <si>
    <t>mario.leyva@isspe.gob.mx</t>
  </si>
  <si>
    <t>guadalupe.rivera@isspe.gob.mx</t>
  </si>
  <si>
    <t>kariba.avila@isspe.gob.mx</t>
  </si>
  <si>
    <t>rafael.zarate@isspe.gob.mx</t>
  </si>
  <si>
    <t>juan.acedo@isspe.gob.mx</t>
  </si>
  <si>
    <t>david.encinas@isspe.gob.mx</t>
  </si>
  <si>
    <t>thelma.higuera@isspe.gob.mx</t>
  </si>
  <si>
    <t>norma.amaya@isspe.gob.mx</t>
  </si>
  <si>
    <t>maria.alvarado@isspe.gob.mx</t>
  </si>
  <si>
    <t>maria.higuera@isspe.gob.mx</t>
  </si>
  <si>
    <t>flora.amaya@isspe.gob.mx</t>
  </si>
  <si>
    <t>silvia.torres@isspe.gob.mx</t>
  </si>
  <si>
    <t>gilda.barcelo@isspe.gob.mx</t>
  </si>
  <si>
    <t>rocio  irais</t>
  </si>
  <si>
    <t>carrillo</t>
  </si>
  <si>
    <t>espinoza</t>
  </si>
  <si>
    <t>ana teresa</t>
  </si>
  <si>
    <t>esquivel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</si>
</sst>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3" borderId="0" xfId="1" applyAlignment="1" applyProtection="1"/>
    <xf numFmtId="0" fontId="3" fillId="3" borderId="0" xfId="1" applyFill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rique.navarro@isspe.gob.mx" TargetMode="External"/><Relationship Id="rId13" Type="http://schemas.openxmlformats.org/officeDocument/2006/relationships/hyperlink" Target="mailto:informatica@isspe.gob.mx" TargetMode="External"/><Relationship Id="rId18" Type="http://schemas.openxmlformats.org/officeDocument/2006/relationships/hyperlink" Target="mailto:reynaldo.pena@isspe.gob.mx" TargetMode="External"/><Relationship Id="rId26" Type="http://schemas.openxmlformats.org/officeDocument/2006/relationships/hyperlink" Target="mailto:guadalupe.rivera@isspe.gob.mx" TargetMode="External"/><Relationship Id="rId39" Type="http://schemas.openxmlformats.org/officeDocument/2006/relationships/hyperlink" Target="mailto:maria.higuera@isspe.gob.mx" TargetMode="External"/><Relationship Id="rId3" Type="http://schemas.openxmlformats.org/officeDocument/2006/relationships/hyperlink" Target="mailto:informatica@isspe.gob.mx" TargetMode="External"/><Relationship Id="rId21" Type="http://schemas.openxmlformats.org/officeDocument/2006/relationships/hyperlink" Target="mailto:alejandra.najera@isspe.gob.mx" TargetMode="External"/><Relationship Id="rId34" Type="http://schemas.openxmlformats.org/officeDocument/2006/relationships/hyperlink" Target="mailto:thelma.higuera@isspe.gob.mx" TargetMode="External"/><Relationship Id="rId42" Type="http://schemas.openxmlformats.org/officeDocument/2006/relationships/hyperlink" Target="mailto:gilda.barcelo@isspe.gob.mx" TargetMode="External"/><Relationship Id="rId7" Type="http://schemas.openxmlformats.org/officeDocument/2006/relationships/hyperlink" Target="mailto:elder.anaya@isspe.gob.mx" TargetMode="External"/><Relationship Id="rId12" Type="http://schemas.openxmlformats.org/officeDocument/2006/relationships/hyperlink" Target="mailto:alejandra.sau@isspe.gob.mx" TargetMode="External"/><Relationship Id="rId17" Type="http://schemas.openxmlformats.org/officeDocument/2006/relationships/hyperlink" Target="mailto:marcia.rivera.coronado@hotmail.com" TargetMode="External"/><Relationship Id="rId25" Type="http://schemas.openxmlformats.org/officeDocument/2006/relationships/hyperlink" Target="mailto:mario.leyva@isspe.gob.mx" TargetMode="External"/><Relationship Id="rId33" Type="http://schemas.openxmlformats.org/officeDocument/2006/relationships/hyperlink" Target="mailto:informatica@isspe.gob.mx" TargetMode="External"/><Relationship Id="rId38" Type="http://schemas.openxmlformats.org/officeDocument/2006/relationships/hyperlink" Target="mailto:informatica@isspe.gob.mx" TargetMode="External"/><Relationship Id="rId2" Type="http://schemas.openxmlformats.org/officeDocument/2006/relationships/hyperlink" Target="mailto:fabiangalico23@gmail.com" TargetMode="External"/><Relationship Id="rId16" Type="http://schemas.openxmlformats.org/officeDocument/2006/relationships/hyperlink" Target="mailto:juan.melicoff@isspe.gob.mx" TargetMode="External"/><Relationship Id="rId20" Type="http://schemas.openxmlformats.org/officeDocument/2006/relationships/hyperlink" Target="mailto:ana.alfaro@isspe.gob.mx" TargetMode="External"/><Relationship Id="rId29" Type="http://schemas.openxmlformats.org/officeDocument/2006/relationships/hyperlink" Target="mailto:rafael.zarate@isspe.gob.mx" TargetMode="External"/><Relationship Id="rId41" Type="http://schemas.openxmlformats.org/officeDocument/2006/relationships/hyperlink" Target="mailto:silvia.torres@isspe.gob.mx" TargetMode="External"/><Relationship Id="rId1" Type="http://schemas.openxmlformats.org/officeDocument/2006/relationships/hyperlink" Target="mailto:juan.arias@isspe.gob.mx" TargetMode="External"/><Relationship Id="rId6" Type="http://schemas.openxmlformats.org/officeDocument/2006/relationships/hyperlink" Target="mailto:alberto.almada@isspe.gob.mx" TargetMode="External"/><Relationship Id="rId11" Type="http://schemas.openxmlformats.org/officeDocument/2006/relationships/hyperlink" Target="mailto:sonia.fontes@isspe.gob.mx" TargetMode="External"/><Relationship Id="rId24" Type="http://schemas.openxmlformats.org/officeDocument/2006/relationships/hyperlink" Target="mailto:filigonio.martinez@isspe.gob.mx" TargetMode="External"/><Relationship Id="rId32" Type="http://schemas.openxmlformats.org/officeDocument/2006/relationships/hyperlink" Target="mailto:david.encinas@isspe.gob.mx" TargetMode="External"/><Relationship Id="rId37" Type="http://schemas.openxmlformats.org/officeDocument/2006/relationships/hyperlink" Target="mailto:maria.alvarado@isspe.gob.mx" TargetMode="External"/><Relationship Id="rId40" Type="http://schemas.openxmlformats.org/officeDocument/2006/relationships/hyperlink" Target="mailto:flora.amaya@isspe.gob.mx" TargetMode="External"/><Relationship Id="rId5" Type="http://schemas.openxmlformats.org/officeDocument/2006/relationships/hyperlink" Target="mailto:manuel.orrantia@isspe.gob.mx" TargetMode="External"/><Relationship Id="rId15" Type="http://schemas.openxmlformats.org/officeDocument/2006/relationships/hyperlink" Target="mailto:hectorvillalba@hotmail.com" TargetMode="External"/><Relationship Id="rId23" Type="http://schemas.openxmlformats.org/officeDocument/2006/relationships/hyperlink" Target="mailto:arnoldo.lujan@isspe.gob.mx" TargetMode="External"/><Relationship Id="rId28" Type="http://schemas.openxmlformats.org/officeDocument/2006/relationships/hyperlink" Target="mailto:informatica@isspe.gob.mx" TargetMode="External"/><Relationship Id="rId36" Type="http://schemas.openxmlformats.org/officeDocument/2006/relationships/hyperlink" Target="mailto:norma.amaya@isspe.gob.mx" TargetMode="External"/><Relationship Id="rId10" Type="http://schemas.openxmlformats.org/officeDocument/2006/relationships/hyperlink" Target="mailto:daniel.escalante@isspe.gob.mx" TargetMode="External"/><Relationship Id="rId19" Type="http://schemas.openxmlformats.org/officeDocument/2006/relationships/hyperlink" Target="mailto:luis.resendiz@isspe.gob.mx" TargetMode="External"/><Relationship Id="rId31" Type="http://schemas.openxmlformats.org/officeDocument/2006/relationships/hyperlink" Target="mailto:rene.brassea@isspe.gob.mx" TargetMode="External"/><Relationship Id="rId4" Type="http://schemas.openxmlformats.org/officeDocument/2006/relationships/hyperlink" Target="mailto:malaquias.hernandez@isspe.gob.mx" TargetMode="External"/><Relationship Id="rId9" Type="http://schemas.openxmlformats.org/officeDocument/2006/relationships/hyperlink" Target="mailto:informatica@isspe.gob.mx" TargetMode="External"/><Relationship Id="rId14" Type="http://schemas.openxmlformats.org/officeDocument/2006/relationships/hyperlink" Target="mailto:alejandro.leyva@isspe.gob.mx" TargetMode="External"/><Relationship Id="rId22" Type="http://schemas.openxmlformats.org/officeDocument/2006/relationships/hyperlink" Target="mailto:rene.brassea@isspe.gob.mx" TargetMode="External"/><Relationship Id="rId27" Type="http://schemas.openxmlformats.org/officeDocument/2006/relationships/hyperlink" Target="mailto:kariba.avila@isspe.gob.mx" TargetMode="External"/><Relationship Id="rId30" Type="http://schemas.openxmlformats.org/officeDocument/2006/relationships/hyperlink" Target="mailto:juan.acedo@isspe.gob.mx" TargetMode="External"/><Relationship Id="rId35" Type="http://schemas.openxmlformats.org/officeDocument/2006/relationships/hyperlink" Target="mailto:informatica@isspe.gob.mx" TargetMode="External"/><Relationship Id="rId43" Type="http://schemas.openxmlformats.org/officeDocument/2006/relationships/hyperlink" Target="mailto:informatica@issp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abSelected="1" topLeftCell="A2" workbookViewId="0">
      <selection activeCell="AB9" sqref="AB9:AC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6">
        <v>43739</v>
      </c>
      <c r="C8" s="6">
        <v>43830</v>
      </c>
      <c r="D8">
        <v>13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3">
        <v>42292</v>
      </c>
      <c r="K8" t="s">
        <v>74</v>
      </c>
      <c r="L8" t="s">
        <v>278</v>
      </c>
      <c r="M8" t="s">
        <v>279</v>
      </c>
      <c r="N8" t="s">
        <v>280</v>
      </c>
      <c r="O8" t="s">
        <v>103</v>
      </c>
      <c r="P8" t="s">
        <v>281</v>
      </c>
      <c r="Q8">
        <v>30</v>
      </c>
      <c r="R8" t="s">
        <v>282</v>
      </c>
      <c r="S8">
        <v>30</v>
      </c>
      <c r="T8" t="s">
        <v>282</v>
      </c>
      <c r="U8">
        <v>26</v>
      </c>
      <c r="V8" t="s">
        <v>138</v>
      </c>
      <c r="W8">
        <v>83290</v>
      </c>
      <c r="X8">
        <v>6903700</v>
      </c>
      <c r="Y8">
        <v>223</v>
      </c>
      <c r="Z8" s="4" t="s">
        <v>283</v>
      </c>
      <c r="AA8" t="s">
        <v>284</v>
      </c>
      <c r="AB8" s="6">
        <v>43739</v>
      </c>
      <c r="AC8" s="6">
        <v>43830</v>
      </c>
    </row>
    <row r="9" spans="1:30" x14ac:dyDescent="0.25">
      <c r="A9">
        <v>2019</v>
      </c>
      <c r="B9" s="6">
        <v>43647</v>
      </c>
      <c r="C9" s="6">
        <v>43738</v>
      </c>
      <c r="D9">
        <v>12</v>
      </c>
      <c r="E9" t="s">
        <v>170</v>
      </c>
      <c r="F9" t="s">
        <v>175</v>
      </c>
      <c r="G9" t="s">
        <v>176</v>
      </c>
      <c r="H9" t="s">
        <v>177</v>
      </c>
      <c r="I9" t="s">
        <v>174</v>
      </c>
      <c r="J9" s="3">
        <v>38152</v>
      </c>
      <c r="K9" t="s">
        <v>74</v>
      </c>
      <c r="L9" t="s">
        <v>278</v>
      </c>
      <c r="M9" t="s">
        <v>279</v>
      </c>
      <c r="N9" t="s">
        <v>280</v>
      </c>
      <c r="O9" t="s">
        <v>103</v>
      </c>
      <c r="V9" t="s">
        <v>138</v>
      </c>
      <c r="W9">
        <v>83290</v>
      </c>
      <c r="X9">
        <v>6903700</v>
      </c>
      <c r="Y9">
        <v>245</v>
      </c>
      <c r="Z9" s="4" t="s">
        <v>285</v>
      </c>
      <c r="AA9" t="s">
        <v>284</v>
      </c>
      <c r="AB9" s="6">
        <v>43739</v>
      </c>
      <c r="AC9" s="6">
        <v>43830</v>
      </c>
    </row>
    <row r="10" spans="1:30" x14ac:dyDescent="0.25">
      <c r="A10">
        <v>2019</v>
      </c>
      <c r="B10" s="6">
        <v>43647</v>
      </c>
      <c r="C10" s="6">
        <v>43738</v>
      </c>
      <c r="D10">
        <v>12</v>
      </c>
      <c r="E10" t="s">
        <v>178</v>
      </c>
      <c r="F10" t="s">
        <v>178</v>
      </c>
      <c r="G10" t="s">
        <v>178</v>
      </c>
      <c r="H10" t="s">
        <v>178</v>
      </c>
      <c r="I10" t="s">
        <v>174</v>
      </c>
      <c r="J10" s="3">
        <v>42324</v>
      </c>
      <c r="K10" t="s">
        <v>74</v>
      </c>
      <c r="L10" t="s">
        <v>278</v>
      </c>
      <c r="M10" t="s">
        <v>279</v>
      </c>
      <c r="N10" t="s">
        <v>280</v>
      </c>
      <c r="O10" t="s">
        <v>103</v>
      </c>
      <c r="V10" t="s">
        <v>138</v>
      </c>
      <c r="W10">
        <v>83290</v>
      </c>
      <c r="X10">
        <v>6903700</v>
      </c>
      <c r="Y10">
        <v>249</v>
      </c>
      <c r="Z10" s="4" t="s">
        <v>286</v>
      </c>
      <c r="AA10" t="s">
        <v>284</v>
      </c>
      <c r="AB10" s="6">
        <v>43739</v>
      </c>
      <c r="AC10" s="6">
        <v>43830</v>
      </c>
    </row>
    <row r="11" spans="1:30" x14ac:dyDescent="0.25">
      <c r="A11">
        <v>2019</v>
      </c>
      <c r="B11" s="6">
        <v>43647</v>
      </c>
      <c r="C11" s="6">
        <v>43738</v>
      </c>
      <c r="D11">
        <v>11</v>
      </c>
      <c r="E11" t="s">
        <v>179</v>
      </c>
      <c r="F11" t="s">
        <v>180</v>
      </c>
      <c r="G11" t="s">
        <v>181</v>
      </c>
      <c r="H11" t="s">
        <v>182</v>
      </c>
      <c r="I11" t="s">
        <v>174</v>
      </c>
      <c r="J11" s="3">
        <v>38883</v>
      </c>
      <c r="K11" t="s">
        <v>74</v>
      </c>
      <c r="L11" t="s">
        <v>278</v>
      </c>
      <c r="M11" t="s">
        <v>279</v>
      </c>
      <c r="N11" t="s">
        <v>280</v>
      </c>
      <c r="O11" t="s">
        <v>103</v>
      </c>
      <c r="V11" t="s">
        <v>138</v>
      </c>
      <c r="W11">
        <v>83290</v>
      </c>
      <c r="X11">
        <v>6903700</v>
      </c>
      <c r="Y11">
        <v>234</v>
      </c>
      <c r="Z11" s="4" t="s">
        <v>287</v>
      </c>
      <c r="AA11" t="s">
        <v>284</v>
      </c>
      <c r="AB11" s="6">
        <v>43739</v>
      </c>
      <c r="AC11" s="6">
        <v>43830</v>
      </c>
    </row>
    <row r="12" spans="1:30" x14ac:dyDescent="0.25">
      <c r="A12">
        <v>2019</v>
      </c>
      <c r="B12" s="6">
        <v>43647</v>
      </c>
      <c r="C12" s="6">
        <v>43738</v>
      </c>
      <c r="D12">
        <v>11</v>
      </c>
      <c r="E12" t="s">
        <v>183</v>
      </c>
      <c r="F12" t="s">
        <v>184</v>
      </c>
      <c r="G12" t="s">
        <v>185</v>
      </c>
      <c r="H12" t="s">
        <v>186</v>
      </c>
      <c r="I12" t="s">
        <v>174</v>
      </c>
      <c r="J12" s="3">
        <v>42278</v>
      </c>
      <c r="K12" t="s">
        <v>74</v>
      </c>
      <c r="L12" t="s">
        <v>278</v>
      </c>
      <c r="M12" t="s">
        <v>279</v>
      </c>
      <c r="N12" t="s">
        <v>280</v>
      </c>
      <c r="O12" t="s">
        <v>103</v>
      </c>
      <c r="V12" t="s">
        <v>138</v>
      </c>
      <c r="W12">
        <v>83290</v>
      </c>
      <c r="X12">
        <v>6903700</v>
      </c>
      <c r="Y12">
        <v>225</v>
      </c>
      <c r="Z12" s="4" t="s">
        <v>288</v>
      </c>
      <c r="AA12" t="s">
        <v>284</v>
      </c>
      <c r="AB12" s="6">
        <v>43739</v>
      </c>
      <c r="AC12" s="6">
        <v>43830</v>
      </c>
    </row>
    <row r="13" spans="1:30" x14ac:dyDescent="0.25">
      <c r="A13">
        <v>2019</v>
      </c>
      <c r="B13" s="6">
        <v>43647</v>
      </c>
      <c r="C13" s="6">
        <v>43738</v>
      </c>
      <c r="D13">
        <v>11</v>
      </c>
      <c r="E13" t="s">
        <v>179</v>
      </c>
      <c r="F13" t="s">
        <v>187</v>
      </c>
      <c r="G13" t="s">
        <v>188</v>
      </c>
      <c r="H13" t="s">
        <v>189</v>
      </c>
      <c r="I13" t="s">
        <v>190</v>
      </c>
      <c r="J13" s="3">
        <v>42305</v>
      </c>
      <c r="K13" t="s">
        <v>74</v>
      </c>
      <c r="L13" t="s">
        <v>278</v>
      </c>
      <c r="M13" t="s">
        <v>279</v>
      </c>
      <c r="N13" t="s">
        <v>280</v>
      </c>
      <c r="O13" t="s">
        <v>103</v>
      </c>
      <c r="V13" t="s">
        <v>138</v>
      </c>
      <c r="W13">
        <v>83290</v>
      </c>
      <c r="X13">
        <v>6903700</v>
      </c>
      <c r="Y13">
        <v>228</v>
      </c>
      <c r="Z13" s="4" t="s">
        <v>289</v>
      </c>
      <c r="AA13" t="s">
        <v>284</v>
      </c>
      <c r="AB13" s="6">
        <v>43739</v>
      </c>
      <c r="AC13" s="6">
        <v>43830</v>
      </c>
    </row>
    <row r="14" spans="1:30" x14ac:dyDescent="0.25">
      <c r="A14">
        <v>2019</v>
      </c>
      <c r="B14" s="6">
        <v>43647</v>
      </c>
      <c r="C14" s="6">
        <v>43738</v>
      </c>
      <c r="D14">
        <v>11</v>
      </c>
      <c r="E14" t="s">
        <v>191</v>
      </c>
      <c r="F14" t="s">
        <v>192</v>
      </c>
      <c r="G14" t="s">
        <v>193</v>
      </c>
      <c r="H14" t="s">
        <v>194</v>
      </c>
      <c r="I14" t="s">
        <v>174</v>
      </c>
      <c r="J14" s="3">
        <v>42278</v>
      </c>
      <c r="K14" t="s">
        <v>74</v>
      </c>
      <c r="L14" t="s">
        <v>278</v>
      </c>
      <c r="M14" t="s">
        <v>279</v>
      </c>
      <c r="N14" t="s">
        <v>280</v>
      </c>
      <c r="O14" t="s">
        <v>103</v>
      </c>
      <c r="V14" t="s">
        <v>138</v>
      </c>
      <c r="W14">
        <v>83290</v>
      </c>
      <c r="X14">
        <v>6903700</v>
      </c>
      <c r="Y14">
        <v>233</v>
      </c>
      <c r="Z14" s="4" t="s">
        <v>290</v>
      </c>
      <c r="AA14" t="s">
        <v>284</v>
      </c>
      <c r="AB14" s="6">
        <v>43739</v>
      </c>
      <c r="AC14" s="6">
        <v>43830</v>
      </c>
    </row>
    <row r="15" spans="1:30" x14ac:dyDescent="0.25">
      <c r="A15">
        <v>2019</v>
      </c>
      <c r="B15" s="6">
        <v>43647</v>
      </c>
      <c r="C15" s="6">
        <v>43738</v>
      </c>
      <c r="D15">
        <v>10</v>
      </c>
      <c r="E15" t="s">
        <v>195</v>
      </c>
      <c r="F15" t="s">
        <v>196</v>
      </c>
      <c r="G15" t="s">
        <v>197</v>
      </c>
      <c r="H15" t="s">
        <v>198</v>
      </c>
      <c r="I15" t="s">
        <v>174</v>
      </c>
      <c r="J15" s="3">
        <v>42324</v>
      </c>
      <c r="K15" t="s">
        <v>74</v>
      </c>
      <c r="L15" t="s">
        <v>278</v>
      </c>
      <c r="M15" t="s">
        <v>279</v>
      </c>
      <c r="N15" t="s">
        <v>280</v>
      </c>
      <c r="O15" t="s">
        <v>103</v>
      </c>
      <c r="V15" t="s">
        <v>138</v>
      </c>
      <c r="W15">
        <v>83290</v>
      </c>
      <c r="X15">
        <v>6903700</v>
      </c>
      <c r="Y15">
        <v>222</v>
      </c>
      <c r="Z15" s="4" t="s">
        <v>291</v>
      </c>
      <c r="AA15" t="s">
        <v>284</v>
      </c>
      <c r="AB15" s="6">
        <v>43739</v>
      </c>
      <c r="AC15" s="6">
        <v>43830</v>
      </c>
    </row>
    <row r="16" spans="1:30" x14ac:dyDescent="0.25">
      <c r="A16">
        <v>2019</v>
      </c>
      <c r="B16" s="6">
        <v>43647</v>
      </c>
      <c r="C16" s="6">
        <v>43738</v>
      </c>
      <c r="D16">
        <v>10</v>
      </c>
      <c r="E16" t="s">
        <v>195</v>
      </c>
      <c r="F16" t="s">
        <v>199</v>
      </c>
      <c r="G16" t="s">
        <v>200</v>
      </c>
      <c r="H16" t="s">
        <v>201</v>
      </c>
      <c r="I16" t="s">
        <v>174</v>
      </c>
      <c r="J16" s="3">
        <v>40695</v>
      </c>
      <c r="K16" t="s">
        <v>74</v>
      </c>
      <c r="L16" t="s">
        <v>278</v>
      </c>
      <c r="M16" t="s">
        <v>279</v>
      </c>
      <c r="N16" t="s">
        <v>280</v>
      </c>
      <c r="O16" t="s">
        <v>103</v>
      </c>
      <c r="V16" t="s">
        <v>138</v>
      </c>
      <c r="W16">
        <v>83290</v>
      </c>
      <c r="X16">
        <v>6903700</v>
      </c>
      <c r="Y16">
        <v>201</v>
      </c>
      <c r="Z16" s="4" t="s">
        <v>286</v>
      </c>
      <c r="AA16" t="s">
        <v>284</v>
      </c>
      <c r="AB16" s="6">
        <v>43739</v>
      </c>
      <c r="AC16" s="6">
        <v>43830</v>
      </c>
    </row>
    <row r="17" spans="1:29" x14ac:dyDescent="0.25">
      <c r="A17">
        <v>2019</v>
      </c>
      <c r="B17" s="6">
        <v>43647</v>
      </c>
      <c r="C17" s="6">
        <v>43738</v>
      </c>
      <c r="D17">
        <v>10</v>
      </c>
      <c r="E17" t="s">
        <v>195</v>
      </c>
      <c r="F17" t="s">
        <v>202</v>
      </c>
      <c r="G17" t="s">
        <v>203</v>
      </c>
      <c r="H17" t="s">
        <v>204</v>
      </c>
      <c r="I17" t="s">
        <v>205</v>
      </c>
      <c r="J17" s="3">
        <v>42795</v>
      </c>
      <c r="K17" t="s">
        <v>74</v>
      </c>
      <c r="L17" t="s">
        <v>278</v>
      </c>
      <c r="M17" t="s">
        <v>279</v>
      </c>
      <c r="N17" t="s">
        <v>280</v>
      </c>
      <c r="O17" t="s">
        <v>103</v>
      </c>
      <c r="V17" t="s">
        <v>138</v>
      </c>
      <c r="W17">
        <v>83290</v>
      </c>
      <c r="X17">
        <v>6903700</v>
      </c>
      <c r="Y17">
        <v>231</v>
      </c>
      <c r="Z17" s="4" t="s">
        <v>292</v>
      </c>
      <c r="AA17" t="s">
        <v>284</v>
      </c>
      <c r="AB17" s="6">
        <v>43739</v>
      </c>
      <c r="AC17" s="6">
        <v>43830</v>
      </c>
    </row>
    <row r="18" spans="1:29" x14ac:dyDescent="0.25">
      <c r="A18">
        <v>2019</v>
      </c>
      <c r="B18" s="6">
        <v>43647</v>
      </c>
      <c r="C18" s="6">
        <v>43738</v>
      </c>
      <c r="D18">
        <v>10</v>
      </c>
      <c r="E18" t="s">
        <v>206</v>
      </c>
      <c r="F18" t="s">
        <v>207</v>
      </c>
      <c r="G18" t="s">
        <v>208</v>
      </c>
      <c r="H18" t="s">
        <v>209</v>
      </c>
      <c r="I18" t="s">
        <v>205</v>
      </c>
      <c r="J18" s="3">
        <v>42309</v>
      </c>
      <c r="K18" t="s">
        <v>74</v>
      </c>
      <c r="L18" t="s">
        <v>278</v>
      </c>
      <c r="M18" t="s">
        <v>279</v>
      </c>
      <c r="N18" t="s">
        <v>280</v>
      </c>
      <c r="O18" t="s">
        <v>103</v>
      </c>
      <c r="V18" t="s">
        <v>138</v>
      </c>
      <c r="W18">
        <v>83290</v>
      </c>
      <c r="X18">
        <v>6903700</v>
      </c>
      <c r="Y18">
        <v>251</v>
      </c>
      <c r="Z18" s="4" t="s">
        <v>293</v>
      </c>
      <c r="AA18" t="s">
        <v>284</v>
      </c>
      <c r="AB18" s="6">
        <v>43739</v>
      </c>
      <c r="AC18" s="6">
        <v>43830</v>
      </c>
    </row>
    <row r="19" spans="1:29" x14ac:dyDescent="0.25">
      <c r="A19">
        <v>2019</v>
      </c>
      <c r="B19" s="6">
        <v>43647</v>
      </c>
      <c r="C19" s="6">
        <v>43738</v>
      </c>
      <c r="D19">
        <v>10</v>
      </c>
      <c r="E19" t="s">
        <v>206</v>
      </c>
      <c r="F19" t="s">
        <v>210</v>
      </c>
      <c r="G19" t="s">
        <v>211</v>
      </c>
      <c r="H19" t="s">
        <v>173</v>
      </c>
      <c r="I19" t="s">
        <v>205</v>
      </c>
      <c r="J19" s="3">
        <v>42917</v>
      </c>
      <c r="K19" t="s">
        <v>74</v>
      </c>
      <c r="L19" t="s">
        <v>278</v>
      </c>
      <c r="M19" t="s">
        <v>279</v>
      </c>
      <c r="N19" t="s">
        <v>280</v>
      </c>
      <c r="O19" t="s">
        <v>103</v>
      </c>
      <c r="V19" t="s">
        <v>138</v>
      </c>
      <c r="W19">
        <v>83290</v>
      </c>
      <c r="X19">
        <v>6903700</v>
      </c>
      <c r="Y19">
        <v>246</v>
      </c>
      <c r="Z19" s="4" t="s">
        <v>294</v>
      </c>
      <c r="AA19" t="s">
        <v>284</v>
      </c>
      <c r="AB19" s="6">
        <v>43739</v>
      </c>
      <c r="AC19" s="6">
        <v>43830</v>
      </c>
    </row>
    <row r="20" spans="1:29" x14ac:dyDescent="0.25">
      <c r="A20">
        <v>2019</v>
      </c>
      <c r="B20" s="6">
        <v>43647</v>
      </c>
      <c r="C20" s="6">
        <v>43738</v>
      </c>
      <c r="D20">
        <v>10</v>
      </c>
      <c r="E20" t="s">
        <v>178</v>
      </c>
      <c r="F20" t="s">
        <v>178</v>
      </c>
      <c r="G20" t="s">
        <v>178</v>
      </c>
      <c r="H20" t="s">
        <v>178</v>
      </c>
      <c r="I20" t="s">
        <v>212</v>
      </c>
      <c r="J20" s="3">
        <v>42506</v>
      </c>
      <c r="K20" t="s">
        <v>74</v>
      </c>
      <c r="L20" t="s">
        <v>278</v>
      </c>
      <c r="M20" t="s">
        <v>279</v>
      </c>
      <c r="N20" t="s">
        <v>280</v>
      </c>
      <c r="O20" t="s">
        <v>103</v>
      </c>
      <c r="V20" t="s">
        <v>138</v>
      </c>
      <c r="W20">
        <v>83290</v>
      </c>
      <c r="X20">
        <v>6903700</v>
      </c>
      <c r="Y20">
        <v>244</v>
      </c>
      <c r="Z20" s="4" t="s">
        <v>286</v>
      </c>
      <c r="AA20" t="s">
        <v>284</v>
      </c>
      <c r="AB20" s="6">
        <v>43739</v>
      </c>
      <c r="AC20" s="6">
        <v>43830</v>
      </c>
    </row>
    <row r="21" spans="1:29" x14ac:dyDescent="0.25">
      <c r="A21">
        <v>2019</v>
      </c>
      <c r="B21" s="6">
        <v>43647</v>
      </c>
      <c r="C21" s="6">
        <v>43738</v>
      </c>
      <c r="D21">
        <v>10</v>
      </c>
      <c r="E21" t="s">
        <v>195</v>
      </c>
      <c r="F21" t="s">
        <v>213</v>
      </c>
      <c r="G21" t="s">
        <v>214</v>
      </c>
      <c r="H21" t="s">
        <v>215</v>
      </c>
      <c r="I21" t="s">
        <v>212</v>
      </c>
      <c r="J21" s="3">
        <v>42629</v>
      </c>
      <c r="K21" t="s">
        <v>74</v>
      </c>
      <c r="L21" t="s">
        <v>278</v>
      </c>
      <c r="M21" t="s">
        <v>279</v>
      </c>
      <c r="N21" t="s">
        <v>280</v>
      </c>
      <c r="O21" t="s">
        <v>103</v>
      </c>
      <c r="V21" t="s">
        <v>138</v>
      </c>
      <c r="W21">
        <v>83290</v>
      </c>
      <c r="X21">
        <v>6903700</v>
      </c>
      <c r="Y21">
        <v>281</v>
      </c>
      <c r="Z21" s="4" t="s">
        <v>295</v>
      </c>
      <c r="AA21" t="s">
        <v>284</v>
      </c>
      <c r="AB21" s="6">
        <v>43739</v>
      </c>
      <c r="AC21" s="6">
        <v>43830</v>
      </c>
    </row>
    <row r="22" spans="1:29" x14ac:dyDescent="0.25">
      <c r="A22">
        <v>2019</v>
      </c>
      <c r="B22" s="6">
        <v>43647</v>
      </c>
      <c r="C22" s="6">
        <v>43738</v>
      </c>
      <c r="D22">
        <v>10</v>
      </c>
      <c r="E22" t="s">
        <v>195</v>
      </c>
      <c r="F22" t="s">
        <v>216</v>
      </c>
      <c r="G22" t="s">
        <v>217</v>
      </c>
      <c r="H22" t="s">
        <v>218</v>
      </c>
      <c r="I22" t="s">
        <v>212</v>
      </c>
      <c r="J22" s="3">
        <v>41229</v>
      </c>
      <c r="K22" t="s">
        <v>74</v>
      </c>
      <c r="L22" t="s">
        <v>278</v>
      </c>
      <c r="M22" t="s">
        <v>279</v>
      </c>
      <c r="N22" t="s">
        <v>280</v>
      </c>
      <c r="O22" t="s">
        <v>103</v>
      </c>
      <c r="V22" t="s">
        <v>138</v>
      </c>
      <c r="W22">
        <v>83290</v>
      </c>
      <c r="X22">
        <v>6903700</v>
      </c>
      <c r="Y22">
        <v>248</v>
      </c>
      <c r="Z22" s="4" t="s">
        <v>296</v>
      </c>
      <c r="AA22" t="s">
        <v>284</v>
      </c>
      <c r="AB22" s="6">
        <v>43739</v>
      </c>
      <c r="AC22" s="6">
        <v>43830</v>
      </c>
    </row>
    <row r="23" spans="1:29" x14ac:dyDescent="0.25">
      <c r="A23">
        <v>2019</v>
      </c>
      <c r="B23" s="6">
        <v>43647</v>
      </c>
      <c r="C23" s="6">
        <v>43738</v>
      </c>
      <c r="D23">
        <v>10</v>
      </c>
      <c r="E23" t="s">
        <v>195</v>
      </c>
      <c r="F23" t="s">
        <v>171</v>
      </c>
      <c r="G23" t="s">
        <v>219</v>
      </c>
      <c r="H23" t="s">
        <v>220</v>
      </c>
      <c r="I23" t="s">
        <v>212</v>
      </c>
      <c r="J23" s="3">
        <v>38596</v>
      </c>
      <c r="K23" t="s">
        <v>74</v>
      </c>
      <c r="L23" t="s">
        <v>278</v>
      </c>
      <c r="M23" t="s">
        <v>279</v>
      </c>
      <c r="N23" t="s">
        <v>280</v>
      </c>
      <c r="O23" t="s">
        <v>103</v>
      </c>
      <c r="V23" t="s">
        <v>138</v>
      </c>
      <c r="W23">
        <v>83290</v>
      </c>
      <c r="X23">
        <v>6903700</v>
      </c>
      <c r="Y23">
        <v>234</v>
      </c>
      <c r="Z23" s="4" t="s">
        <v>297</v>
      </c>
      <c r="AA23" t="s">
        <v>284</v>
      </c>
      <c r="AB23" s="6">
        <v>43739</v>
      </c>
      <c r="AC23" s="6">
        <v>43830</v>
      </c>
    </row>
    <row r="24" spans="1:29" x14ac:dyDescent="0.25">
      <c r="A24">
        <v>2019</v>
      </c>
      <c r="B24" s="6">
        <v>43647</v>
      </c>
      <c r="C24" s="6">
        <v>43738</v>
      </c>
      <c r="D24">
        <v>8</v>
      </c>
      <c r="E24" t="s">
        <v>221</v>
      </c>
      <c r="F24" t="s">
        <v>222</v>
      </c>
      <c r="G24" t="s">
        <v>223</v>
      </c>
      <c r="H24" t="s">
        <v>224</v>
      </c>
      <c r="I24" t="s">
        <v>212</v>
      </c>
      <c r="J24" s="3">
        <v>42051</v>
      </c>
      <c r="K24" t="s">
        <v>74</v>
      </c>
      <c r="L24" t="s">
        <v>278</v>
      </c>
      <c r="M24" t="s">
        <v>279</v>
      </c>
      <c r="N24" t="s">
        <v>280</v>
      </c>
      <c r="O24" t="s">
        <v>103</v>
      </c>
      <c r="V24" t="s">
        <v>138</v>
      </c>
      <c r="W24">
        <v>83290</v>
      </c>
      <c r="X24">
        <v>6903700</v>
      </c>
      <c r="Y24">
        <v>283</v>
      </c>
      <c r="Z24" s="4" t="s">
        <v>298</v>
      </c>
      <c r="AA24" t="s">
        <v>284</v>
      </c>
      <c r="AB24" s="6">
        <v>43739</v>
      </c>
      <c r="AC24" s="6">
        <v>43830</v>
      </c>
    </row>
    <row r="25" spans="1:29" x14ac:dyDescent="0.25">
      <c r="A25">
        <v>2019</v>
      </c>
      <c r="B25" s="6">
        <v>43647</v>
      </c>
      <c r="C25" s="6">
        <v>43738</v>
      </c>
      <c r="D25">
        <v>8</v>
      </c>
      <c r="E25" t="s">
        <v>221</v>
      </c>
      <c r="F25" t="s">
        <v>225</v>
      </c>
      <c r="G25" t="s">
        <v>226</v>
      </c>
      <c r="H25" t="s">
        <v>227</v>
      </c>
      <c r="I25" t="s">
        <v>174</v>
      </c>
      <c r="J25" s="3">
        <v>42339</v>
      </c>
      <c r="K25" t="s">
        <v>74</v>
      </c>
      <c r="L25" t="s">
        <v>278</v>
      </c>
      <c r="M25" t="s">
        <v>279</v>
      </c>
      <c r="N25" t="s">
        <v>280</v>
      </c>
      <c r="O25" t="s">
        <v>103</v>
      </c>
      <c r="V25" t="s">
        <v>138</v>
      </c>
      <c r="W25">
        <v>83290</v>
      </c>
      <c r="X25">
        <v>6903700</v>
      </c>
      <c r="Y25">
        <v>255</v>
      </c>
      <c r="Z25" s="4" t="s">
        <v>299</v>
      </c>
      <c r="AA25" t="s">
        <v>284</v>
      </c>
      <c r="AB25" s="6">
        <v>43739</v>
      </c>
      <c r="AC25" s="6">
        <v>43830</v>
      </c>
    </row>
    <row r="26" spans="1:29" x14ac:dyDescent="0.25">
      <c r="A26">
        <v>2019</v>
      </c>
      <c r="B26" s="6">
        <v>43647</v>
      </c>
      <c r="C26" s="6">
        <v>43738</v>
      </c>
      <c r="D26">
        <v>7</v>
      </c>
      <c r="E26" t="s">
        <v>228</v>
      </c>
      <c r="F26" t="s">
        <v>229</v>
      </c>
      <c r="G26" t="s">
        <v>230</v>
      </c>
      <c r="H26" t="s">
        <v>231</v>
      </c>
      <c r="I26" t="s">
        <v>174</v>
      </c>
      <c r="J26" s="3">
        <v>42339</v>
      </c>
      <c r="K26" t="s">
        <v>74</v>
      </c>
      <c r="L26" t="s">
        <v>278</v>
      </c>
      <c r="M26" t="s">
        <v>279</v>
      </c>
      <c r="N26" t="s">
        <v>280</v>
      </c>
      <c r="O26" t="s">
        <v>103</v>
      </c>
      <c r="V26" t="s">
        <v>138</v>
      </c>
      <c r="W26">
        <v>83290</v>
      </c>
      <c r="X26">
        <v>6903700</v>
      </c>
      <c r="Y26">
        <v>274</v>
      </c>
      <c r="Z26" s="4" t="s">
        <v>300</v>
      </c>
      <c r="AA26" t="s">
        <v>284</v>
      </c>
      <c r="AB26" s="6">
        <v>43739</v>
      </c>
      <c r="AC26" s="6">
        <v>43830</v>
      </c>
    </row>
    <row r="27" spans="1:29" x14ac:dyDescent="0.25">
      <c r="A27">
        <v>2019</v>
      </c>
      <c r="B27" s="6">
        <v>43647</v>
      </c>
      <c r="C27" s="6">
        <v>43738</v>
      </c>
      <c r="D27">
        <v>7</v>
      </c>
      <c r="E27" t="s">
        <v>232</v>
      </c>
      <c r="F27" s="2" t="s">
        <v>319</v>
      </c>
      <c r="G27" s="2" t="s">
        <v>320</v>
      </c>
      <c r="H27" s="2" t="s">
        <v>321</v>
      </c>
      <c r="I27" t="s">
        <v>233</v>
      </c>
      <c r="J27" s="3">
        <v>42506</v>
      </c>
      <c r="K27" t="s">
        <v>74</v>
      </c>
      <c r="L27" t="s">
        <v>278</v>
      </c>
      <c r="M27" t="s">
        <v>279</v>
      </c>
      <c r="N27" t="s">
        <v>280</v>
      </c>
      <c r="O27" t="s">
        <v>103</v>
      </c>
      <c r="V27" t="s">
        <v>138</v>
      </c>
      <c r="W27">
        <v>83290</v>
      </c>
      <c r="X27">
        <v>6903700</v>
      </c>
      <c r="Y27">
        <v>283</v>
      </c>
      <c r="Z27" s="4" t="s">
        <v>301</v>
      </c>
      <c r="AA27" t="s">
        <v>284</v>
      </c>
      <c r="AB27" s="6">
        <v>43739</v>
      </c>
      <c r="AC27" s="6">
        <v>43830</v>
      </c>
    </row>
    <row r="28" spans="1:29" x14ac:dyDescent="0.25">
      <c r="A28">
        <v>2019</v>
      </c>
      <c r="B28" s="6">
        <v>43647</v>
      </c>
      <c r="C28" s="6">
        <v>43738</v>
      </c>
      <c r="D28">
        <v>7</v>
      </c>
      <c r="E28" t="s">
        <v>234</v>
      </c>
      <c r="F28" t="s">
        <v>210</v>
      </c>
      <c r="G28" t="s">
        <v>235</v>
      </c>
      <c r="H28" t="s">
        <v>236</v>
      </c>
      <c r="I28" t="s">
        <v>205</v>
      </c>
      <c r="J28" s="3">
        <v>37073</v>
      </c>
      <c r="K28" t="s">
        <v>74</v>
      </c>
      <c r="L28" t="s">
        <v>278</v>
      </c>
      <c r="M28" t="s">
        <v>279</v>
      </c>
      <c r="N28" t="s">
        <v>280</v>
      </c>
      <c r="O28" t="s">
        <v>103</v>
      </c>
      <c r="V28" t="s">
        <v>138</v>
      </c>
      <c r="W28">
        <v>83290</v>
      </c>
      <c r="X28">
        <v>6903700</v>
      </c>
      <c r="Y28">
        <v>277</v>
      </c>
      <c r="Z28" s="4" t="s">
        <v>302</v>
      </c>
      <c r="AA28" t="s">
        <v>284</v>
      </c>
      <c r="AB28" s="6">
        <v>43739</v>
      </c>
      <c r="AC28" s="6">
        <v>43830</v>
      </c>
    </row>
    <row r="29" spans="1:29" x14ac:dyDescent="0.25">
      <c r="A29">
        <v>2019</v>
      </c>
      <c r="B29" s="6">
        <v>43647</v>
      </c>
      <c r="C29" s="6">
        <v>43738</v>
      </c>
      <c r="D29">
        <v>7</v>
      </c>
      <c r="E29" t="s">
        <v>234</v>
      </c>
      <c r="F29" t="s">
        <v>237</v>
      </c>
      <c r="G29" t="s">
        <v>238</v>
      </c>
      <c r="H29" t="s">
        <v>239</v>
      </c>
      <c r="I29" t="s">
        <v>233</v>
      </c>
      <c r="J29" s="3">
        <v>42751</v>
      </c>
      <c r="K29" t="s">
        <v>74</v>
      </c>
      <c r="L29" t="s">
        <v>278</v>
      </c>
      <c r="M29" t="s">
        <v>279</v>
      </c>
      <c r="N29" t="s">
        <v>280</v>
      </c>
      <c r="O29" t="s">
        <v>103</v>
      </c>
      <c r="V29" t="s">
        <v>138</v>
      </c>
      <c r="W29">
        <v>83290</v>
      </c>
      <c r="X29">
        <v>6903700</v>
      </c>
      <c r="Y29">
        <v>238</v>
      </c>
      <c r="Z29" s="4" t="s">
        <v>303</v>
      </c>
      <c r="AA29" t="s">
        <v>284</v>
      </c>
      <c r="AB29" s="6">
        <v>43739</v>
      </c>
      <c r="AC29" s="6">
        <v>43830</v>
      </c>
    </row>
    <row r="30" spans="1:29" x14ac:dyDescent="0.25">
      <c r="A30">
        <v>2019</v>
      </c>
      <c r="B30" s="6">
        <v>43647</v>
      </c>
      <c r="C30" s="6">
        <v>43738</v>
      </c>
      <c r="D30">
        <v>6</v>
      </c>
      <c r="E30" t="s">
        <v>240</v>
      </c>
      <c r="F30" t="s">
        <v>241</v>
      </c>
      <c r="G30" t="s">
        <v>242</v>
      </c>
      <c r="H30" t="s">
        <v>243</v>
      </c>
      <c r="I30" t="s">
        <v>205</v>
      </c>
      <c r="J30" s="3">
        <v>42430</v>
      </c>
      <c r="K30" t="s">
        <v>74</v>
      </c>
      <c r="L30" t="s">
        <v>278</v>
      </c>
      <c r="M30" t="s">
        <v>279</v>
      </c>
      <c r="N30" t="s">
        <v>280</v>
      </c>
      <c r="O30" t="s">
        <v>103</v>
      </c>
      <c r="V30" t="s">
        <v>138</v>
      </c>
      <c r="W30">
        <v>83290</v>
      </c>
      <c r="X30">
        <v>6903700</v>
      </c>
      <c r="Y30">
        <v>273</v>
      </c>
      <c r="Z30" s="4" t="s">
        <v>304</v>
      </c>
      <c r="AA30" t="s">
        <v>284</v>
      </c>
      <c r="AB30" s="6">
        <v>43739</v>
      </c>
      <c r="AC30" s="6">
        <v>43830</v>
      </c>
    </row>
    <row r="31" spans="1:29" x14ac:dyDescent="0.25">
      <c r="A31">
        <v>2019</v>
      </c>
      <c r="B31" s="6">
        <v>43647</v>
      </c>
      <c r="C31" s="6">
        <v>43738</v>
      </c>
      <c r="D31">
        <v>4</v>
      </c>
      <c r="E31" t="s">
        <v>244</v>
      </c>
      <c r="F31" t="s">
        <v>244</v>
      </c>
      <c r="G31" t="s">
        <v>244</v>
      </c>
      <c r="H31" t="s">
        <v>244</v>
      </c>
      <c r="I31" t="s">
        <v>174</v>
      </c>
      <c r="J31" s="3">
        <v>41349</v>
      </c>
      <c r="K31" t="s">
        <v>74</v>
      </c>
      <c r="L31" t="s">
        <v>278</v>
      </c>
      <c r="M31" t="s">
        <v>279</v>
      </c>
      <c r="N31" t="s">
        <v>280</v>
      </c>
      <c r="O31" t="s">
        <v>103</v>
      </c>
      <c r="V31" t="s">
        <v>138</v>
      </c>
      <c r="W31">
        <v>83290</v>
      </c>
      <c r="X31">
        <v>6903700</v>
      </c>
      <c r="Y31">
        <v>221</v>
      </c>
      <c r="Z31" s="5" t="s">
        <v>286</v>
      </c>
      <c r="AA31" t="s">
        <v>284</v>
      </c>
      <c r="AB31" s="6">
        <v>43739</v>
      </c>
      <c r="AC31" s="6">
        <v>43830</v>
      </c>
    </row>
    <row r="32" spans="1:29" x14ac:dyDescent="0.25">
      <c r="A32">
        <v>2019</v>
      </c>
      <c r="B32" s="6">
        <v>43647</v>
      </c>
      <c r="C32" s="6">
        <v>43738</v>
      </c>
      <c r="D32">
        <v>4</v>
      </c>
      <c r="E32" t="s">
        <v>228</v>
      </c>
      <c r="F32" t="s">
        <v>245</v>
      </c>
      <c r="G32" t="s">
        <v>246</v>
      </c>
      <c r="H32" t="s">
        <v>247</v>
      </c>
      <c r="I32" t="s">
        <v>205</v>
      </c>
      <c r="J32" s="3">
        <v>41244</v>
      </c>
      <c r="K32" t="s">
        <v>74</v>
      </c>
      <c r="L32" t="s">
        <v>278</v>
      </c>
      <c r="M32" t="s">
        <v>279</v>
      </c>
      <c r="N32" t="s">
        <v>280</v>
      </c>
      <c r="O32" t="s">
        <v>103</v>
      </c>
      <c r="V32" t="s">
        <v>138</v>
      </c>
      <c r="W32">
        <v>83290</v>
      </c>
      <c r="X32">
        <v>6903700</v>
      </c>
      <c r="Y32">
        <v>277</v>
      </c>
      <c r="Z32" s="4" t="s">
        <v>305</v>
      </c>
      <c r="AA32" t="s">
        <v>284</v>
      </c>
      <c r="AB32" s="6">
        <v>43739</v>
      </c>
      <c r="AC32" s="6">
        <v>43830</v>
      </c>
    </row>
    <row r="33" spans="1:29" x14ac:dyDescent="0.25">
      <c r="A33">
        <v>2019</v>
      </c>
      <c r="B33" s="6">
        <v>43647</v>
      </c>
      <c r="C33" s="6">
        <v>43738</v>
      </c>
      <c r="D33">
        <v>4</v>
      </c>
      <c r="E33" t="s">
        <v>248</v>
      </c>
      <c r="F33" t="s">
        <v>249</v>
      </c>
      <c r="G33" t="s">
        <v>214</v>
      </c>
      <c r="H33" t="s">
        <v>181</v>
      </c>
      <c r="I33" t="s">
        <v>174</v>
      </c>
      <c r="J33" s="3">
        <v>42445</v>
      </c>
      <c r="K33" t="s">
        <v>74</v>
      </c>
      <c r="L33" t="s">
        <v>278</v>
      </c>
      <c r="M33" t="s">
        <v>279</v>
      </c>
      <c r="N33" t="s">
        <v>280</v>
      </c>
      <c r="O33" t="s">
        <v>103</v>
      </c>
      <c r="V33" t="s">
        <v>138</v>
      </c>
      <c r="W33">
        <v>83290</v>
      </c>
      <c r="X33">
        <v>6903700</v>
      </c>
      <c r="Y33">
        <v>201</v>
      </c>
      <c r="Z33" s="4" t="s">
        <v>306</v>
      </c>
      <c r="AA33" t="s">
        <v>284</v>
      </c>
      <c r="AB33" s="6">
        <v>43739</v>
      </c>
      <c r="AC33" s="6">
        <v>43830</v>
      </c>
    </row>
    <row r="34" spans="1:29" x14ac:dyDescent="0.25">
      <c r="A34">
        <v>2019</v>
      </c>
      <c r="B34" s="6">
        <v>43647</v>
      </c>
      <c r="C34" s="6">
        <v>43738</v>
      </c>
      <c r="D34">
        <v>4</v>
      </c>
      <c r="E34" t="s">
        <v>248</v>
      </c>
      <c r="F34" t="s">
        <v>250</v>
      </c>
      <c r="G34" t="s">
        <v>223</v>
      </c>
      <c r="H34" t="s">
        <v>227</v>
      </c>
      <c r="I34" t="s">
        <v>174</v>
      </c>
      <c r="J34" s="3">
        <v>42736</v>
      </c>
      <c r="K34" t="s">
        <v>74</v>
      </c>
      <c r="L34" t="s">
        <v>278</v>
      </c>
      <c r="M34" t="s">
        <v>279</v>
      </c>
      <c r="N34" t="s">
        <v>280</v>
      </c>
      <c r="O34" t="s">
        <v>103</v>
      </c>
      <c r="V34" t="s">
        <v>138</v>
      </c>
      <c r="W34">
        <v>83290</v>
      </c>
      <c r="X34">
        <v>6903700</v>
      </c>
      <c r="Y34">
        <v>221</v>
      </c>
      <c r="Z34" s="4" t="s">
        <v>307</v>
      </c>
      <c r="AA34" t="s">
        <v>284</v>
      </c>
      <c r="AB34" s="6">
        <v>43739</v>
      </c>
      <c r="AC34" s="6">
        <v>43830</v>
      </c>
    </row>
    <row r="35" spans="1:29" x14ac:dyDescent="0.25">
      <c r="A35">
        <v>2019</v>
      </c>
      <c r="B35" s="6">
        <v>43647</v>
      </c>
      <c r="C35" s="6">
        <v>43738</v>
      </c>
      <c r="D35">
        <v>4</v>
      </c>
      <c r="E35" t="s">
        <v>228</v>
      </c>
      <c r="F35" t="s">
        <v>251</v>
      </c>
      <c r="G35" t="s">
        <v>252</v>
      </c>
      <c r="H35" t="s">
        <v>253</v>
      </c>
      <c r="I35" t="s">
        <v>205</v>
      </c>
      <c r="J35" s="3">
        <v>42795</v>
      </c>
      <c r="K35" t="s">
        <v>74</v>
      </c>
      <c r="L35" t="s">
        <v>278</v>
      </c>
      <c r="M35" t="s">
        <v>279</v>
      </c>
      <c r="N35" t="s">
        <v>280</v>
      </c>
      <c r="O35" t="s">
        <v>103</v>
      </c>
      <c r="V35" t="s">
        <v>138</v>
      </c>
      <c r="W35">
        <v>83290</v>
      </c>
      <c r="X35">
        <v>6903700</v>
      </c>
      <c r="Y35">
        <v>236</v>
      </c>
      <c r="Z35" s="4" t="s">
        <v>308</v>
      </c>
      <c r="AA35" t="s">
        <v>284</v>
      </c>
      <c r="AB35" s="6">
        <v>43739</v>
      </c>
      <c r="AC35" s="6">
        <v>43830</v>
      </c>
    </row>
    <row r="36" spans="1:29" x14ac:dyDescent="0.25">
      <c r="A36">
        <v>2019</v>
      </c>
      <c r="B36" s="6">
        <v>43647</v>
      </c>
      <c r="C36" s="6">
        <v>43738</v>
      </c>
      <c r="D36">
        <v>3</v>
      </c>
      <c r="E36" t="s">
        <v>178</v>
      </c>
      <c r="F36" t="s">
        <v>178</v>
      </c>
      <c r="G36" t="s">
        <v>178</v>
      </c>
      <c r="H36" t="s">
        <v>178</v>
      </c>
      <c r="I36" t="s">
        <v>205</v>
      </c>
      <c r="J36" s="3">
        <v>42795</v>
      </c>
      <c r="K36" t="s">
        <v>74</v>
      </c>
      <c r="L36" t="s">
        <v>278</v>
      </c>
      <c r="M36" t="s">
        <v>279</v>
      </c>
      <c r="N36" t="s">
        <v>280</v>
      </c>
      <c r="O36" t="s">
        <v>103</v>
      </c>
      <c r="V36" t="s">
        <v>138</v>
      </c>
      <c r="W36">
        <v>83290</v>
      </c>
      <c r="X36">
        <v>6903700</v>
      </c>
      <c r="Y36">
        <v>256</v>
      </c>
      <c r="Z36" s="4" t="s">
        <v>286</v>
      </c>
      <c r="AA36" t="s">
        <v>284</v>
      </c>
      <c r="AB36" s="6">
        <v>43739</v>
      </c>
      <c r="AC36" s="6">
        <v>43830</v>
      </c>
    </row>
    <row r="37" spans="1:29" x14ac:dyDescent="0.25">
      <c r="A37">
        <v>2019</v>
      </c>
      <c r="B37" s="6">
        <v>43647</v>
      </c>
      <c r="C37" s="6">
        <v>43738</v>
      </c>
      <c r="D37">
        <v>3</v>
      </c>
      <c r="E37" t="s">
        <v>254</v>
      </c>
      <c r="F37" t="s">
        <v>255</v>
      </c>
      <c r="G37" t="s">
        <v>256</v>
      </c>
      <c r="H37" t="s">
        <v>257</v>
      </c>
      <c r="I37" t="s">
        <v>174</v>
      </c>
      <c r="J37" s="3">
        <v>38596</v>
      </c>
      <c r="K37" t="s">
        <v>74</v>
      </c>
      <c r="L37" t="s">
        <v>278</v>
      </c>
      <c r="M37" t="s">
        <v>279</v>
      </c>
      <c r="N37" t="s">
        <v>280</v>
      </c>
      <c r="O37" t="s">
        <v>103</v>
      </c>
      <c r="V37" t="s">
        <v>138</v>
      </c>
      <c r="W37">
        <v>83290</v>
      </c>
      <c r="X37">
        <v>6903700</v>
      </c>
      <c r="Y37">
        <v>247</v>
      </c>
      <c r="Z37" s="4" t="s">
        <v>309</v>
      </c>
      <c r="AA37" t="s">
        <v>284</v>
      </c>
      <c r="AB37" s="6">
        <v>43739</v>
      </c>
      <c r="AC37" s="6">
        <v>43830</v>
      </c>
    </row>
    <row r="38" spans="1:29" x14ac:dyDescent="0.25">
      <c r="A38">
        <v>2019</v>
      </c>
      <c r="B38" s="6">
        <v>43647</v>
      </c>
      <c r="C38" s="6">
        <v>43738</v>
      </c>
      <c r="D38">
        <v>3</v>
      </c>
      <c r="E38" t="s">
        <v>254</v>
      </c>
      <c r="F38" t="s">
        <v>258</v>
      </c>
      <c r="G38" t="s">
        <v>259</v>
      </c>
      <c r="H38" t="s">
        <v>260</v>
      </c>
      <c r="I38" t="s">
        <v>174</v>
      </c>
      <c r="J38" s="3">
        <v>42339</v>
      </c>
      <c r="K38" t="s">
        <v>74</v>
      </c>
      <c r="L38" t="s">
        <v>278</v>
      </c>
      <c r="M38" t="s">
        <v>279</v>
      </c>
      <c r="N38" t="s">
        <v>280</v>
      </c>
      <c r="O38" t="s">
        <v>103</v>
      </c>
      <c r="V38" t="s">
        <v>138</v>
      </c>
      <c r="W38">
        <v>83290</v>
      </c>
      <c r="X38">
        <v>6903700</v>
      </c>
      <c r="Y38">
        <v>247</v>
      </c>
      <c r="Z38" s="4" t="s">
        <v>310</v>
      </c>
      <c r="AA38" t="s">
        <v>284</v>
      </c>
      <c r="AB38" s="6">
        <v>43739</v>
      </c>
      <c r="AC38" s="6">
        <v>43830</v>
      </c>
    </row>
    <row r="39" spans="1:29" x14ac:dyDescent="0.25">
      <c r="A39">
        <v>2019</v>
      </c>
      <c r="B39" s="6">
        <v>43647</v>
      </c>
      <c r="C39" s="6">
        <v>43738</v>
      </c>
      <c r="D39">
        <v>3</v>
      </c>
      <c r="E39" t="s">
        <v>261</v>
      </c>
      <c r="F39" t="s">
        <v>237</v>
      </c>
      <c r="G39" t="s">
        <v>262</v>
      </c>
      <c r="H39" t="s">
        <v>263</v>
      </c>
      <c r="I39" t="s">
        <v>205</v>
      </c>
      <c r="J39" s="3">
        <v>42644</v>
      </c>
      <c r="K39" t="s">
        <v>74</v>
      </c>
      <c r="L39" t="s">
        <v>278</v>
      </c>
      <c r="M39" t="s">
        <v>279</v>
      </c>
      <c r="N39" t="s">
        <v>280</v>
      </c>
      <c r="O39" t="s">
        <v>103</v>
      </c>
      <c r="V39" t="s">
        <v>138</v>
      </c>
      <c r="W39">
        <v>83290</v>
      </c>
      <c r="X39">
        <v>6903700</v>
      </c>
      <c r="Y39">
        <v>238</v>
      </c>
      <c r="Z39" s="4" t="s">
        <v>303</v>
      </c>
      <c r="AA39" t="s">
        <v>284</v>
      </c>
      <c r="AB39" s="6">
        <v>43739</v>
      </c>
      <c r="AC39" s="6">
        <v>43830</v>
      </c>
    </row>
    <row r="40" spans="1:29" x14ac:dyDescent="0.25">
      <c r="A40">
        <v>2019</v>
      </c>
      <c r="B40" s="6">
        <v>43647</v>
      </c>
      <c r="C40" s="6">
        <v>43738</v>
      </c>
      <c r="D40">
        <v>3</v>
      </c>
      <c r="E40" t="s">
        <v>261</v>
      </c>
      <c r="F40" t="s">
        <v>264</v>
      </c>
      <c r="G40" t="s">
        <v>265</v>
      </c>
      <c r="H40" t="s">
        <v>266</v>
      </c>
      <c r="I40" t="s">
        <v>205</v>
      </c>
      <c r="J40" s="3">
        <v>42401</v>
      </c>
      <c r="K40" t="s">
        <v>74</v>
      </c>
      <c r="L40" t="s">
        <v>278</v>
      </c>
      <c r="M40" t="s">
        <v>279</v>
      </c>
      <c r="N40" t="s">
        <v>280</v>
      </c>
      <c r="O40" t="s">
        <v>103</v>
      </c>
      <c r="V40" t="s">
        <v>138</v>
      </c>
      <c r="W40">
        <v>83290</v>
      </c>
      <c r="X40">
        <v>6903700</v>
      </c>
      <c r="Y40">
        <v>238</v>
      </c>
      <c r="Z40" s="4" t="s">
        <v>311</v>
      </c>
      <c r="AA40" t="s">
        <v>284</v>
      </c>
      <c r="AB40" s="6">
        <v>43739</v>
      </c>
      <c r="AC40" s="6">
        <v>43830</v>
      </c>
    </row>
    <row r="41" spans="1:29" x14ac:dyDescent="0.25">
      <c r="A41">
        <v>2019</v>
      </c>
      <c r="B41" s="6">
        <v>43647</v>
      </c>
      <c r="C41" s="6">
        <v>43738</v>
      </c>
      <c r="D41">
        <v>3</v>
      </c>
      <c r="E41" t="s">
        <v>178</v>
      </c>
      <c r="F41" t="s">
        <v>178</v>
      </c>
      <c r="G41" t="s">
        <v>178</v>
      </c>
      <c r="H41" t="s">
        <v>178</v>
      </c>
      <c r="I41" t="s">
        <v>205</v>
      </c>
      <c r="J41" s="3">
        <v>42385</v>
      </c>
      <c r="K41" t="s">
        <v>74</v>
      </c>
      <c r="L41" t="s">
        <v>278</v>
      </c>
      <c r="M41" t="s">
        <v>279</v>
      </c>
      <c r="N41" t="s">
        <v>280</v>
      </c>
      <c r="O41" t="s">
        <v>103</v>
      </c>
      <c r="V41" t="s">
        <v>138</v>
      </c>
      <c r="W41">
        <v>83290</v>
      </c>
      <c r="X41">
        <v>6903700</v>
      </c>
      <c r="Y41">
        <v>238</v>
      </c>
      <c r="Z41" s="4" t="s">
        <v>286</v>
      </c>
      <c r="AA41" t="s">
        <v>284</v>
      </c>
      <c r="AB41" s="6">
        <v>43739</v>
      </c>
      <c r="AC41" s="6">
        <v>43830</v>
      </c>
    </row>
    <row r="42" spans="1:29" x14ac:dyDescent="0.25">
      <c r="A42">
        <v>2019</v>
      </c>
      <c r="B42" s="6">
        <v>43647</v>
      </c>
      <c r="C42" s="6">
        <v>43738</v>
      </c>
      <c r="D42">
        <v>3</v>
      </c>
      <c r="E42" t="s">
        <v>267</v>
      </c>
      <c r="F42" t="s">
        <v>268</v>
      </c>
      <c r="G42" t="s">
        <v>269</v>
      </c>
      <c r="H42" t="s">
        <v>270</v>
      </c>
      <c r="I42" t="s">
        <v>205</v>
      </c>
      <c r="J42" s="3">
        <v>38596</v>
      </c>
      <c r="K42" t="s">
        <v>74</v>
      </c>
      <c r="L42" t="s">
        <v>278</v>
      </c>
      <c r="M42" t="s">
        <v>279</v>
      </c>
      <c r="N42" t="s">
        <v>280</v>
      </c>
      <c r="O42" t="s">
        <v>103</v>
      </c>
      <c r="V42" t="s">
        <v>138</v>
      </c>
      <c r="W42">
        <v>83290</v>
      </c>
      <c r="X42">
        <v>6903700</v>
      </c>
      <c r="Y42">
        <v>273</v>
      </c>
      <c r="Z42" s="4" t="s">
        <v>312</v>
      </c>
      <c r="AA42" t="s">
        <v>284</v>
      </c>
      <c r="AB42" s="6">
        <v>43739</v>
      </c>
      <c r="AC42" s="6">
        <v>43830</v>
      </c>
    </row>
    <row r="43" spans="1:29" x14ac:dyDescent="0.25">
      <c r="A43">
        <v>2019</v>
      </c>
      <c r="B43" s="6">
        <v>43647</v>
      </c>
      <c r="C43" s="6">
        <v>43738</v>
      </c>
      <c r="D43">
        <v>3</v>
      </c>
      <c r="E43" t="s">
        <v>178</v>
      </c>
      <c r="F43" t="s">
        <v>178</v>
      </c>
      <c r="G43" t="s">
        <v>178</v>
      </c>
      <c r="H43" t="s">
        <v>178</v>
      </c>
      <c r="I43" t="s">
        <v>205</v>
      </c>
      <c r="J43" s="3">
        <v>38596</v>
      </c>
      <c r="K43" t="s">
        <v>74</v>
      </c>
      <c r="L43" t="s">
        <v>278</v>
      </c>
      <c r="M43" t="s">
        <v>279</v>
      </c>
      <c r="N43" t="s">
        <v>280</v>
      </c>
      <c r="O43" t="s">
        <v>103</v>
      </c>
      <c r="V43" t="s">
        <v>138</v>
      </c>
      <c r="W43">
        <v>83290</v>
      </c>
      <c r="X43">
        <v>6903700</v>
      </c>
      <c r="Y43">
        <v>273</v>
      </c>
      <c r="Z43" s="4" t="s">
        <v>286</v>
      </c>
      <c r="AA43" t="s">
        <v>284</v>
      </c>
      <c r="AB43" s="6">
        <v>43739</v>
      </c>
      <c r="AC43" s="6">
        <v>43830</v>
      </c>
    </row>
    <row r="44" spans="1:29" x14ac:dyDescent="0.25">
      <c r="A44">
        <v>2019</v>
      </c>
      <c r="B44" s="6">
        <v>43647</v>
      </c>
      <c r="C44" s="6">
        <v>43738</v>
      </c>
      <c r="D44">
        <v>3</v>
      </c>
      <c r="E44" t="s">
        <v>267</v>
      </c>
      <c r="F44" t="s">
        <v>271</v>
      </c>
      <c r="G44" t="s">
        <v>272</v>
      </c>
      <c r="H44" t="s">
        <v>270</v>
      </c>
      <c r="I44" t="s">
        <v>205</v>
      </c>
      <c r="J44" s="3">
        <v>38596</v>
      </c>
      <c r="K44" t="s">
        <v>74</v>
      </c>
      <c r="L44" t="s">
        <v>278</v>
      </c>
      <c r="M44" t="s">
        <v>279</v>
      </c>
      <c r="N44" t="s">
        <v>280</v>
      </c>
      <c r="O44" t="s">
        <v>103</v>
      </c>
      <c r="V44" t="s">
        <v>138</v>
      </c>
      <c r="W44">
        <v>83290</v>
      </c>
      <c r="X44">
        <v>6903700</v>
      </c>
      <c r="Y44">
        <v>273</v>
      </c>
      <c r="Z44" s="4" t="s">
        <v>313</v>
      </c>
      <c r="AA44" t="s">
        <v>284</v>
      </c>
      <c r="AB44" s="6">
        <v>43739</v>
      </c>
      <c r="AC44" s="6">
        <v>43830</v>
      </c>
    </row>
    <row r="45" spans="1:29" x14ac:dyDescent="0.25">
      <c r="A45">
        <v>2019</v>
      </c>
      <c r="B45" s="6">
        <v>43647</v>
      </c>
      <c r="C45" s="6">
        <v>43738</v>
      </c>
      <c r="D45">
        <v>3</v>
      </c>
      <c r="E45" t="s">
        <v>178</v>
      </c>
      <c r="F45" t="s">
        <v>178</v>
      </c>
      <c r="G45" t="s">
        <v>178</v>
      </c>
      <c r="H45" t="s">
        <v>178</v>
      </c>
      <c r="I45" t="s">
        <v>205</v>
      </c>
      <c r="J45" s="3">
        <v>35449</v>
      </c>
      <c r="K45" t="s">
        <v>74</v>
      </c>
      <c r="L45" t="s">
        <v>278</v>
      </c>
      <c r="M45" t="s">
        <v>279</v>
      </c>
      <c r="N45" t="s">
        <v>280</v>
      </c>
      <c r="O45" t="s">
        <v>103</v>
      </c>
      <c r="V45" t="s">
        <v>138</v>
      </c>
      <c r="W45">
        <v>83290</v>
      </c>
      <c r="X45">
        <v>6903700</v>
      </c>
      <c r="Y45">
        <v>273</v>
      </c>
      <c r="Z45" s="4" t="s">
        <v>314</v>
      </c>
      <c r="AA45" t="s">
        <v>284</v>
      </c>
      <c r="AB45" s="6">
        <v>43739</v>
      </c>
      <c r="AC45" s="6">
        <v>43830</v>
      </c>
    </row>
    <row r="46" spans="1:29" x14ac:dyDescent="0.25">
      <c r="A46">
        <v>2019</v>
      </c>
      <c r="B46" s="6">
        <v>43647</v>
      </c>
      <c r="C46" s="6">
        <v>43738</v>
      </c>
      <c r="D46">
        <v>3</v>
      </c>
      <c r="E46" t="s">
        <v>178</v>
      </c>
      <c r="F46" t="s">
        <v>178</v>
      </c>
      <c r="G46" t="s">
        <v>178</v>
      </c>
      <c r="H46" t="s">
        <v>178</v>
      </c>
      <c r="I46" t="s">
        <v>205</v>
      </c>
      <c r="J46" s="3">
        <v>38055</v>
      </c>
      <c r="K46" t="s">
        <v>74</v>
      </c>
      <c r="L46" t="s">
        <v>278</v>
      </c>
      <c r="M46" t="s">
        <v>279</v>
      </c>
      <c r="N46" t="s">
        <v>280</v>
      </c>
      <c r="O46" t="s">
        <v>103</v>
      </c>
      <c r="V46" t="s">
        <v>138</v>
      </c>
      <c r="W46">
        <v>83290</v>
      </c>
      <c r="X46">
        <v>6903700</v>
      </c>
      <c r="Y46">
        <v>273</v>
      </c>
      <c r="Z46" s="4" t="s">
        <v>286</v>
      </c>
      <c r="AA46" t="s">
        <v>284</v>
      </c>
      <c r="AB46" s="6">
        <v>43739</v>
      </c>
      <c r="AC46" s="6">
        <v>43830</v>
      </c>
    </row>
    <row r="47" spans="1:29" x14ac:dyDescent="0.25">
      <c r="A47">
        <v>2019</v>
      </c>
      <c r="B47" s="6">
        <v>43647</v>
      </c>
      <c r="C47" s="6">
        <v>43738</v>
      </c>
      <c r="D47">
        <v>3</v>
      </c>
      <c r="E47" t="s">
        <v>267</v>
      </c>
      <c r="F47" s="2" t="s">
        <v>322</v>
      </c>
      <c r="G47" s="2" t="s">
        <v>323</v>
      </c>
      <c r="H47" s="2" t="s">
        <v>323</v>
      </c>
      <c r="I47" t="s">
        <v>273</v>
      </c>
      <c r="J47" s="3">
        <v>38572</v>
      </c>
      <c r="K47" t="s">
        <v>74</v>
      </c>
      <c r="L47" t="s">
        <v>278</v>
      </c>
      <c r="M47" t="s">
        <v>279</v>
      </c>
      <c r="N47" t="s">
        <v>280</v>
      </c>
      <c r="O47" t="s">
        <v>103</v>
      </c>
      <c r="V47" t="s">
        <v>138</v>
      </c>
      <c r="W47">
        <v>83290</v>
      </c>
      <c r="X47">
        <v>6903700</v>
      </c>
      <c r="Y47">
        <v>273</v>
      </c>
      <c r="Z47" s="4" t="s">
        <v>315</v>
      </c>
      <c r="AA47" t="s">
        <v>284</v>
      </c>
      <c r="AB47" s="6">
        <v>43739</v>
      </c>
      <c r="AC47" s="6">
        <v>43830</v>
      </c>
    </row>
    <row r="48" spans="1:29" x14ac:dyDescent="0.25">
      <c r="A48">
        <v>2019</v>
      </c>
      <c r="B48" s="6">
        <v>43647</v>
      </c>
      <c r="C48" s="6">
        <v>43738</v>
      </c>
      <c r="D48">
        <v>3</v>
      </c>
      <c r="E48" t="s">
        <v>267</v>
      </c>
      <c r="F48" t="s">
        <v>274</v>
      </c>
      <c r="G48" t="s">
        <v>272</v>
      </c>
      <c r="H48" t="s">
        <v>270</v>
      </c>
      <c r="I48" t="s">
        <v>205</v>
      </c>
      <c r="J48" s="3">
        <v>38838</v>
      </c>
      <c r="K48" t="s">
        <v>74</v>
      </c>
      <c r="L48" t="s">
        <v>278</v>
      </c>
      <c r="M48" t="s">
        <v>279</v>
      </c>
      <c r="N48" t="s">
        <v>280</v>
      </c>
      <c r="O48" t="s">
        <v>103</v>
      </c>
      <c r="V48" t="s">
        <v>138</v>
      </c>
      <c r="W48">
        <v>83290</v>
      </c>
      <c r="X48">
        <v>6903700</v>
      </c>
      <c r="Y48">
        <v>273</v>
      </c>
      <c r="Z48" s="4" t="s">
        <v>316</v>
      </c>
      <c r="AA48" t="s">
        <v>284</v>
      </c>
      <c r="AB48" s="6">
        <v>43739</v>
      </c>
      <c r="AC48" s="6">
        <v>43830</v>
      </c>
    </row>
    <row r="49" spans="1:29" x14ac:dyDescent="0.25">
      <c r="A49">
        <v>2019</v>
      </c>
      <c r="B49" s="6">
        <v>43647</v>
      </c>
      <c r="C49" s="6">
        <v>43738</v>
      </c>
      <c r="D49">
        <v>3</v>
      </c>
      <c r="E49" t="s">
        <v>267</v>
      </c>
      <c r="F49" t="s">
        <v>275</v>
      </c>
      <c r="G49" t="s">
        <v>276</v>
      </c>
      <c r="H49" t="s">
        <v>270</v>
      </c>
      <c r="I49" t="s">
        <v>205</v>
      </c>
      <c r="J49" s="3">
        <v>41699</v>
      </c>
      <c r="K49" t="s">
        <v>74</v>
      </c>
      <c r="L49" t="s">
        <v>278</v>
      </c>
      <c r="M49" t="s">
        <v>279</v>
      </c>
      <c r="N49" t="s">
        <v>280</v>
      </c>
      <c r="O49" t="s">
        <v>103</v>
      </c>
      <c r="V49" t="s">
        <v>138</v>
      </c>
      <c r="W49">
        <v>83290</v>
      </c>
      <c r="X49">
        <v>6903700</v>
      </c>
      <c r="Y49">
        <v>273</v>
      </c>
      <c r="Z49" s="4" t="s">
        <v>317</v>
      </c>
      <c r="AA49" t="s">
        <v>284</v>
      </c>
      <c r="AB49" s="6">
        <v>43739</v>
      </c>
      <c r="AC49" s="6">
        <v>43830</v>
      </c>
    </row>
    <row r="50" spans="1:29" x14ac:dyDescent="0.25">
      <c r="A50">
        <v>2019</v>
      </c>
      <c r="B50" s="6">
        <v>43647</v>
      </c>
      <c r="C50" s="6">
        <v>43738</v>
      </c>
      <c r="D50">
        <v>3</v>
      </c>
      <c r="E50" t="s">
        <v>267</v>
      </c>
      <c r="F50" t="s">
        <v>277</v>
      </c>
      <c r="G50" t="s">
        <v>253</v>
      </c>
      <c r="H50" t="s">
        <v>201</v>
      </c>
      <c r="I50" t="s">
        <v>205</v>
      </c>
      <c r="J50" s="3">
        <v>41699</v>
      </c>
      <c r="K50" t="s">
        <v>74</v>
      </c>
      <c r="L50" t="s">
        <v>278</v>
      </c>
      <c r="M50" t="s">
        <v>279</v>
      </c>
      <c r="N50" t="s">
        <v>280</v>
      </c>
      <c r="O50" t="s">
        <v>103</v>
      </c>
      <c r="V50" t="s">
        <v>138</v>
      </c>
      <c r="W50">
        <v>83290</v>
      </c>
      <c r="X50">
        <v>6903700</v>
      </c>
      <c r="Y50">
        <v>273</v>
      </c>
      <c r="Z50" s="4" t="s">
        <v>318</v>
      </c>
      <c r="AA50" t="s">
        <v>284</v>
      </c>
      <c r="AB50" s="6">
        <v>43739</v>
      </c>
      <c r="AC50" s="6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2" r:id="rId24"/>
    <hyperlink ref="Z33" r:id="rId25"/>
    <hyperlink ref="Z34" r:id="rId26"/>
    <hyperlink ref="Z35" r:id="rId27"/>
    <hyperlink ref="Z36" r:id="rId28"/>
    <hyperlink ref="Z37" r:id="rId29"/>
    <hyperlink ref="Z38" r:id="rId30"/>
    <hyperlink ref="Z39" r:id="rId31"/>
    <hyperlink ref="Z40" r:id="rId32"/>
    <hyperlink ref="Z41" r:id="rId33"/>
    <hyperlink ref="Z42" r:id="rId34"/>
    <hyperlink ref="Z43" r:id="rId35"/>
    <hyperlink ref="Z44" r:id="rId36"/>
    <hyperlink ref="Z45" r:id="rId37"/>
    <hyperlink ref="Z46" r:id="rId38"/>
    <hyperlink ref="Z47" r:id="rId39"/>
    <hyperlink ref="Z48" r:id="rId40"/>
    <hyperlink ref="Z49" r:id="rId41"/>
    <hyperlink ref="Z50" r:id="rId42"/>
    <hyperlink ref="Z31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2019-04-04T00:07:16Z</dcterms:created>
  <dcterms:modified xsi:type="dcterms:W3CDTF">2020-07-04T20:16:25Z</dcterms:modified>
</cp:coreProperties>
</file>