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NESTO\Desktop\TANIA\"/>
    </mc:Choice>
  </mc:AlternateContent>
  <bookViews>
    <workbookView xWindow="0" yWindow="0" windowWidth="20490" windowHeight="705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44525"/>
</workbook>
</file>

<file path=xl/sharedStrings.xml><?xml version="1.0" encoding="utf-8"?>
<sst xmlns="http://schemas.openxmlformats.org/spreadsheetml/2006/main" count="516" uniqueCount="299">
  <si>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</si>
  <si>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</si>
  <si>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</si>
  <si>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</si>
  <si>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</si>
  <si>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</si>
  <si>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</si>
  <si>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</si>
  <si>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</si>
  <si>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</si>
  <si>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</si>
  <si>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</si>
  <si>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</si>
  <si>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</si>
  <si>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</si>
  <si>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</si>
  <si>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</si>
  <si>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</si>
  <si>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</si>
  <si>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</si>
  <si>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</si>
  <si>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</si>
  <si>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</si>
  <si>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</si>
  <si>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</si>
  <si>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</si>
  <si>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</si>
  <si>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</si>
  <si>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</si>
  <si>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</si>
  <si>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</si>
  <si>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</si>
  <si>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</si>
  <si>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</si>
  <si>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</si>
  <si>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</si>
  <si>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</si>
  <si>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</si>
  <si>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</si>
  <si>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</si>
  <si>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</si>
  <si>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</si>
  <si>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</si>
  <si>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</si>
  <si>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</si>
  <si>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</si>
  <si>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</si>
  <si>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</si>
  <si>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</si>
  <si>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</si>
  <si>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</si>
  <si>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</si>
  <si>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</si>
  <si>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</si>
  <si>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</si>
  <si>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</si>
  <si>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</si>
  <si>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</si>
  <si>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</si>
  <si>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</si>
  <si>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</si>
  <si>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</si>
  <si>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</si>
  <si>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</si>
  <si>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</si>
  <si>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</si>
  <si>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</si>
  <si>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</si>
  <si>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</si>
  <si>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</si>
  <si>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</si>
  <si>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</si>
  <si>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</si>
  <si>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</si>
  <si>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</si>
  <si>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</si>
  <si>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</si>
  <si>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</si>
  <si>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</si>
  <si>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</si>
  <si>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</si>
  <si>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</si>
  <si>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</si>
  <si>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</si>
  <si>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</si>
  <si>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</si>
  <si>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</si>
  <si>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</si>
  <si>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</si>
  <si>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</si>
  <si>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</si>
  <si>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</si>
  <si>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</si>
  <si>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</si>
  <si>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</si>
  <si>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</si>
  <si>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</si>
  <si>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</si>
  <si>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</si>
  <si>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</si>
  <si>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</si>
  <si>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</si>
  <si>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</si>
  <si>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</si>
  <si>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</si>
  <si>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</si>
  <si>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</si>
  <si>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</si>
  <si>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</si>
  <si>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</si>
  <si>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</si>
  <si>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</si>
  <si>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</si>
  <si>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</si>
  <si>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</si>
  <si>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</si>
  <si>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</si>
  <si>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</si>
  <si>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</si>
  <si>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</si>
  <si>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</si>
  <si>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</si>
  <si>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</si>
  <si>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</si>
  <si>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</si>
  <si>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</si>
  <si>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</si>
  <si>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</si>
  <si>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</si>
  <si>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</si>
  <si>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</si>
  <si>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</si>
  <si>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</si>
  <si>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</si>
  <si>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</si>
  <si>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</si>
  <si>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</si>
  <si>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</si>
  <si>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</si>
  <si>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</si>
  <si>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</si>
  <si>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</si>
  <si>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</si>
  <si>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</si>
  <si>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</si>
  <si>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</si>
  <si>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</si>
  <si>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</si>
  <si>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</si>
  <si>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</si>
  <si>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</si>
  <si>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</si>
  <si>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</si>
  <si>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</si>
  <si>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</si>
  <si>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</si>
  <si>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</si>
  <si>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</si>
  <si>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</si>
  <si>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</si>
  <si>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</si>
  <si>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</si>
  <si>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</si>
  <si>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</si>
  <si>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</si>
  <si>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</si>
  <si>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</si>
  <si>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</si>
  <si>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</si>
  <si>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</si>
  <si>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</si>
  <si>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</si>
  <si>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</si>
  <si>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</si>
  <si>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</si>
  <si>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</si>
  <si>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</si>
  <si>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</si>
  <si>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</si>
  <si>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</si>
  <si>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</si>
  <si>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</si>
  <si>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</si>
  <si>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</si>
  <si>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</si>
  <si>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</si>
  <si>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</si>
  <si>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</si>
  <si>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</si>
  <si>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</si>
  <si>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</si>
  <si>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</si>
  <si>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</si>
  <si>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</si>
  <si>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</si>
  <si>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</si>
  <si>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</si>
  <si>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</si>
  <si>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</si>
  <si>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</si>
  <si>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</si>
  <si>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</si>
  <si>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</si>
  <si>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</si>
  <si>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</si>
  <si>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</si>
  <si>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</si>
  <si>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</si>
  <si>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</si>
  <si>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</si>
  <si>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</si>
  <si>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</si>
  <si>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</si>
  <si>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</si>
  <si>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</si>
  <si>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</si>
  <si>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</si>
  <si>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</si>
  <si>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</si>
  <si>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</si>
  <si>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</si>
  <si>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</si>
  <si>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</si>
  <si>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</si>
  <si>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</si>
  <si>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</si>
  <si>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</si>
  <si>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</si>
  <si>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</si>
  <si>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</si>
  <si>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</si>
  <si>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</si>
  <si>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Rayos X</t>
  </si>
  <si>
    <t>Hospitalización</t>
  </si>
  <si>
    <t>Surtido de receta médica</t>
  </si>
  <si>
    <t>Derechohabiencia</t>
  </si>
  <si>
    <t>Presencial</t>
  </si>
  <si>
    <t xml:space="preserve">Agendar su cita a través del Centro de Atención Telefónica al 319-00-66, por INTERNET http://www.isssteson.gob.mx/ o bien, por la aplicación móvil; en caso presencial solicitar el servicio en los horarios y lugares establecidos. Acudir 15 minutos antes del horario asignado, presentar su credencial del servicio médico vigente en el área de recepción. En caso de menores de 1 mes utilizaran la afiliación de la madre.
</t>
  </si>
  <si>
    <t>20 minutos</t>
  </si>
  <si>
    <t xml:space="preserve">Solicitar el servicio en los horarios y lugares establecidos, Presentar credencial del servicio médico vigente, Presentar solicitud de exámenes de laboratorio del médico tratante.
</t>
  </si>
  <si>
    <t xml:space="preserve">Solicitar el servicio en los horarios y lugares establecidos, Presentar credencial del servicio médico vigente, Presentar solicitud de Rayos X expedida por el Médico tratante
</t>
  </si>
  <si>
    <t>30 minutos</t>
  </si>
  <si>
    <t>25 minutos</t>
  </si>
  <si>
    <t>Subdirección de Servicios Médicos</t>
  </si>
  <si>
    <t>Subdirección de Servicios Administrativos</t>
  </si>
  <si>
    <t>Gratuito</t>
  </si>
  <si>
    <t>Aportación del trabajador mediante cuotas establecidas y aportaciones del Gobierno del Estado</t>
  </si>
  <si>
    <t>Interponer una queja</t>
  </si>
  <si>
    <t>(662) 217-40-89 y (662) 212-42-00</t>
  </si>
  <si>
    <t>ocda.isssteson@hotmail.com</t>
  </si>
  <si>
    <t>Dr. Aguilar</t>
  </si>
  <si>
    <t>Centro</t>
  </si>
  <si>
    <t>Hermosillo</t>
  </si>
  <si>
    <t>Atención médica de urgencias de ISSSTESON</t>
  </si>
  <si>
    <t>Consulta externa de especialidad del ISSSTESON</t>
  </si>
  <si>
    <t>Consulta externa de primer nivel del ISSSTESON</t>
  </si>
  <si>
    <t>Estudio de histeroscopia en consultorio</t>
  </si>
  <si>
    <t>Laboratorio de análisis clínicos</t>
  </si>
  <si>
    <t>Una urgencia médica es cualquier condición patológica que sin tratamiento médico inmediato, el paciente puede ocasionar un daño severo en una o más funciones corporales, u ocasionar una severa disfunción de uno o mas órganos o partes del cuerpo, la vida misma o la salud en general; sólo se resuelve si se atiende cara a cara al paciente</t>
  </si>
  <si>
    <t>Presentar credencial vigente del Instituto para registro en recepción de urgencias</t>
  </si>
  <si>
    <t>Credencial vigente</t>
  </si>
  <si>
    <t>5 minutos</t>
  </si>
  <si>
    <t>Refiere al servicio que se otorga cuando el Médico tratante (Familiar o General) decida que por la complejidad de tu enfermedad, el diagnóstico y/o tratamiento que requieras, debas continuar con una atención médica especializada; es entonces cuanto te enviará a la consulta externa de especialidades de las unidades médicas de segundo nivel.</t>
  </si>
  <si>
    <t>Presencial y vía telefónica</t>
  </si>
  <si>
    <t>Hoja de referencia de la unidad de primer nivel de atención a especialidad, Agendar su cita a través del centro de atención telefónica al 319-00-66. En caso presencial solicitar el servicio en los horarios y lugares establecidos, Acudir 15 minutos antes del horario asignado, presentar su credencial del servicio médico vigente en el área de recepción.</t>
  </si>
  <si>
    <t>Credencial vigente, Hoja de referencia de la unidad de primer nivel de atención a especialidad.</t>
  </si>
  <si>
    <t xml:space="preserve">Servicio que proporciona el Médico General para diagnosticar una posible enfermedad e indicar su tratamiento. </t>
  </si>
  <si>
    <t>Presencial, vía telefónica y portal web</t>
  </si>
  <si>
    <t>Es una exploración que sirve para estudiar directamente la cavidad uterina, malformaciones uterinas, sinequias uterinas, miomas submucosos e intramurales y una posible enfermedad. Se realiza en consulta de forma ambulatoria, sin necesidad de anestesia ni preparación adicional alguna.</t>
  </si>
  <si>
    <t>Agendar cita de forma presencial, en el módulo de recepción del Centro Médico "Dr. Ignacio Chávez, presentando: Credencial de servicio médico ISSSTESON,  hoja de referencia/interconsulta o la hoja de indicaciones médicas, El paciente debe presentarse en el días y hora asignado en su cita y traer consigo la credencial del servicio médico de ISSSTESON y una toalla sanitaria.</t>
  </si>
  <si>
    <t>Copia de Credencial de servicio médico ISSSTESON,  hoja de referencia/interconsulta o la hoja de indicaciones médicas</t>
  </si>
  <si>
    <t>Área de atención médica y de cuidados de enfermería las 24 horas del día, destinado a la permanencia de pacientes para su diagnóstico, recuperación y/o tratamiento.
Una vez ingresado al área de hospitalización se le informa el reglamento establecido y horarios de visita, se le brinda la atención médica indicada hasta que se le otorga el alta médica.</t>
  </si>
  <si>
    <t>Presentar credencial vigente de ISSSTESON, Las indicaciones que le haya hecho su médico tratante según sea el caso, Firma en hoja de autorización de tratamiento, la cual es entregada en el área de admisión hospitalaria.</t>
  </si>
  <si>
    <t>15 minutos</t>
  </si>
  <si>
    <t>Atención para la realización de exámenes de laboratorios a derechohabientes locales y foráneos referidos por las áreas de urgencias, hospitalización, consulta externa y consulta externa especialista.</t>
  </si>
  <si>
    <t>Credencial vigente y solicitud de servicio</t>
  </si>
  <si>
    <t>24 horas</t>
  </si>
  <si>
    <t>Es el responsable del procedimiento diagnóstico, realización, procesamiento e interpretación de las imágenes obtenidas de los exámenes efectuados usando métodos específicos de imagenología.</t>
  </si>
  <si>
    <t>Credencial de servicio médico vigente, Contar con solicitud de rayos x con sello de vigencia al mes de la prestación del servicio</t>
  </si>
  <si>
    <t>Surtir los medicamentos prescritos en receta oficial del Instituto a los derechohabientes de ISSSTESON, a través de sus farmacias, módulos y botiquines del estado, para el tratamiento del diagnóstico emitido por el médico tratante.</t>
  </si>
  <si>
    <t xml:space="preserve">Acudir a la farmacia o módulo y botiquines del estado, esperar turno para ser atendido y mostrar receta para que se le surta. Una vez surtida la receta se le solicitará al derechohabiente su firma de conformidad. </t>
  </si>
  <si>
    <t>Receta médica y credencial vigente</t>
  </si>
  <si>
    <t>NORMA Oficial Mexicana NOM-027-SSA3-2013, Regulación de los servicios de salud. Que establece los criterios de funcionamiento y atención en los servicios de urgencias de los establecimientos para la atención médica, Reglamento para los Servicios Médicos del ISSSTESON, publicado en el Boletín Oficial del Gobierno del Estado de Sonora, número 10 secc. II, del 04 de agosto de 1997 en sus Artículos 7 párrafo I y II, 4 numeral I, 9 tercer párrafo, 14 párrafo I, 20 y 21, Ley General de Salud.</t>
  </si>
  <si>
    <t>Reglamento para los Servicios Médicos del ISSSTESON en sus Artículos 4, 9 párrafo 4, 7 párrafo 1 y 2, 14 y 20, Ley General de Salud Artículo 51 y 52</t>
  </si>
  <si>
    <t>Reglamento para los Servicios Médicos del ISSSTESON en sus Artículos 4 numeral I, 7 párrafo 1 y 2, 9 párrafo 3, 14 párrafo I y 20</t>
  </si>
  <si>
    <t>Reglamento para los Servicios Médicos del ISSSTESON en sus Artículos 4 fracción V, 7 párrafo 2, 9 párrafo 4, 82, 83 y 84</t>
  </si>
  <si>
    <t>Reglamento para los Servicios Médicos del ISSSTESON en sus Artículos 4, 9 párrafo 2, 3 y 4, 7, 14, 20, 46 y 50</t>
  </si>
  <si>
    <t>Reglamento para los Servicios Médicos del ISSSTESON en sus Artículos 9 párrafo 1, 7 párrafo 1, 14, 20, 81 párrafo I y 84, NORMA OFICIAL MEXICANA 007-SSA3-2011 en su numeral 1, Reglamento de la ley general de salud en materia de prestación de servicios de atención médica en su Artículo 9</t>
  </si>
  <si>
    <t>NORMA Oficial Mexicana NOM-208-SSA1-2002, NORMA Oficial Mexicana NOM-229-SSA1-2002, NORMA Oficial Mexicana NOM-004-SSA3-2012, Ley General de Salud en sus Artículos 23 y 27, Reglamento para los Servicios Médicos del ISSSTESON vigente, en sus Artículos 9 párafo 3, 4, 7, 81 párrafo 1 inciso a y, 84.</t>
  </si>
  <si>
    <t>Reglamento para los Servicios Médicos del ISSSTESON, Artículo 62 del Capítulo V</t>
  </si>
  <si>
    <t>https://www.sonora.gob.mx/tramites-y-servicios/tramite_servicio/442.html</t>
  </si>
  <si>
    <t>https://www.sonora.gob.mx/tramites-y-servicios.html</t>
  </si>
  <si>
    <t>https://www.sonora.gob.mx/tramites-y-servicios/tramite_servicio/144.html</t>
  </si>
  <si>
    <t>https://www.sonora.gob.mx/tramites-y-servicios/tramite_servicio/81.html</t>
  </si>
  <si>
    <t>https://www.sonora.gob.mx/tramites-y-servicios/tramite_servicio/1821.html</t>
  </si>
  <si>
    <t>https://www.sonora.gob.mx/tramites-y-servicios/tramite_servicio/431.html</t>
  </si>
  <si>
    <t>https://www.sonora.gob.mx/tramites-y-servicios/tramite_servicio/503.html</t>
  </si>
  <si>
    <t>https://www.sonora.gob.mx/tramites-y-servicios/tramite_servicio/619.html</t>
  </si>
  <si>
    <t>https://www.sonora.gob.mx/tramites-y-servicios/tramite_servicio/1820.html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</si>
</sst>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xf numFmtId="0" fontId="3" fillId="0" borderId="0" xfId="0" applyFont="1" applyProtection="1"/>
    <xf numFmtId="0" fontId="3" fillId="3" borderId="0" xfId="0" applyFont="1" applyFill="1" applyBorder="1" applyAlignment="1" applyProtection="1"/>
    <xf numFmtId="0" fontId="3" fillId="3" borderId="0" xfId="0" applyFont="1" applyFill="1" applyBorder="1" applyProtection="1"/>
    <xf numFmtId="0" fontId="4" fillId="3" borderId="0" xfId="0" applyFont="1" applyFill="1" applyBorder="1" applyProtection="1"/>
    <xf numFmtId="0" fontId="5" fillId="3" borderId="0" xfId="1"/>
    <xf numFmtId="0" fontId="5"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0" fontId="0" fillId="3" borderId="0" xfId="0"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1820.html" TargetMode="External"/><Relationship Id="rId3" Type="http://schemas.openxmlformats.org/officeDocument/2006/relationships/hyperlink" Target="https://www.sonora.gob.mx/tramites-y-servicios.html" TargetMode="External"/><Relationship Id="rId7" Type="http://schemas.openxmlformats.org/officeDocument/2006/relationships/hyperlink" Target="https://www.sonora.gob.mx/tramites-y-servicios/tramite_servicio/431.html" TargetMode="External"/><Relationship Id="rId2" Type="http://schemas.openxmlformats.org/officeDocument/2006/relationships/hyperlink" Target="https://www.sonora.gob.mx/tramites-y-servicios/tramite_servicio/442.html" TargetMode="External"/><Relationship Id="rId1" Type="http://schemas.openxmlformats.org/officeDocument/2006/relationships/hyperlink" Target="https://www.sonora.gob.mx/tramites-y-servicios.html" TargetMode="External"/><Relationship Id="rId6" Type="http://schemas.openxmlformats.org/officeDocument/2006/relationships/hyperlink" Target="https://www.sonora.gob.mx/tramites-y-servicios/tramite_servicio/1821.html" TargetMode="External"/><Relationship Id="rId5" Type="http://schemas.openxmlformats.org/officeDocument/2006/relationships/hyperlink" Target="https://www.sonora.gob.mx/tramites-y-servicios/tramite_servicio/81.html" TargetMode="External"/><Relationship Id="rId10" Type="http://schemas.openxmlformats.org/officeDocument/2006/relationships/hyperlink" Target="https://www.sonora.gob.mx/tramites-y-servicios/tramite_servicio/619.html" TargetMode="External"/><Relationship Id="rId4" Type="http://schemas.openxmlformats.org/officeDocument/2006/relationships/hyperlink" Target="https://www.sonora.gob.mx/tramites-y-servicios/tramite_servicio/144.html" TargetMode="External"/><Relationship Id="rId9" Type="http://schemas.openxmlformats.org/officeDocument/2006/relationships/hyperlink" Target="https://www.sonora.gob.mx/tramites-y-servicios/tramite_servicio/503.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da.issste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E7" workbookViewId="0">
      <selection activeCell="E16" sqref="A16:XFD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s="11" t="s">
        <v>253</v>
      </c>
      <c r="E8" t="s">
        <v>66</v>
      </c>
      <c r="F8" t="s">
        <v>235</v>
      </c>
      <c r="G8" s="11" t="s">
        <v>258</v>
      </c>
      <c r="H8" s="11" t="s">
        <v>236</v>
      </c>
      <c r="I8" s="11" t="s">
        <v>259</v>
      </c>
      <c r="J8" s="6" t="s">
        <v>260</v>
      </c>
      <c r="K8" s="11"/>
      <c r="L8" s="7" t="s">
        <v>261</v>
      </c>
      <c r="M8">
        <v>1</v>
      </c>
      <c r="N8" s="5" t="s">
        <v>245</v>
      </c>
      <c r="P8" t="s">
        <v>246</v>
      </c>
      <c r="Q8" s="8" t="s">
        <v>282</v>
      </c>
      <c r="R8" s="11" t="s">
        <v>247</v>
      </c>
      <c r="S8">
        <v>1</v>
      </c>
      <c r="T8" s="10" t="s">
        <v>290</v>
      </c>
      <c r="U8" s="9" t="s">
        <v>291</v>
      </c>
      <c r="V8" t="s">
        <v>243</v>
      </c>
      <c r="W8" s="3">
        <v>43928</v>
      </c>
      <c r="X8" s="3">
        <v>43921</v>
      </c>
    </row>
    <row r="9" spans="1:25" x14ac:dyDescent="0.25">
      <c r="A9" s="11">
        <v>2020</v>
      </c>
      <c r="B9" s="3">
        <v>43831</v>
      </c>
      <c r="C9" s="3">
        <v>43921</v>
      </c>
      <c r="D9" s="11" t="s">
        <v>254</v>
      </c>
      <c r="E9" t="s">
        <v>66</v>
      </c>
      <c r="F9" t="s">
        <v>235</v>
      </c>
      <c r="G9" s="11" t="s">
        <v>262</v>
      </c>
      <c r="H9" s="11" t="s">
        <v>263</v>
      </c>
      <c r="I9" s="11" t="s">
        <v>264</v>
      </c>
      <c r="J9" s="6" t="s">
        <v>265</v>
      </c>
      <c r="K9" s="11"/>
      <c r="L9" s="7" t="s">
        <v>238</v>
      </c>
      <c r="M9">
        <v>1</v>
      </c>
      <c r="N9" s="5" t="s">
        <v>245</v>
      </c>
      <c r="P9" t="s">
        <v>246</v>
      </c>
      <c r="Q9" s="8" t="s">
        <v>283</v>
      </c>
      <c r="R9" s="11" t="s">
        <v>247</v>
      </c>
      <c r="S9">
        <v>1</v>
      </c>
      <c r="T9" s="10" t="s">
        <v>292</v>
      </c>
      <c r="U9" s="9" t="s">
        <v>291</v>
      </c>
      <c r="V9" t="s">
        <v>243</v>
      </c>
      <c r="W9" s="3">
        <v>43928</v>
      </c>
      <c r="X9" s="3">
        <v>43921</v>
      </c>
    </row>
    <row r="10" spans="1:25" x14ac:dyDescent="0.25">
      <c r="A10" s="11">
        <v>2020</v>
      </c>
      <c r="B10" s="3">
        <v>43831</v>
      </c>
      <c r="C10" s="3">
        <v>43921</v>
      </c>
      <c r="D10" s="15" t="s">
        <v>255</v>
      </c>
      <c r="E10" t="s">
        <v>66</v>
      </c>
      <c r="F10" t="s">
        <v>235</v>
      </c>
      <c r="G10" s="11" t="s">
        <v>266</v>
      </c>
      <c r="H10" s="11" t="s">
        <v>267</v>
      </c>
      <c r="I10" s="11" t="s">
        <v>237</v>
      </c>
      <c r="J10" s="4" t="s">
        <v>260</v>
      </c>
      <c r="K10" s="11"/>
      <c r="L10" s="5" t="s">
        <v>238</v>
      </c>
      <c r="M10">
        <v>1</v>
      </c>
      <c r="N10" s="5" t="s">
        <v>245</v>
      </c>
      <c r="P10" t="s">
        <v>246</v>
      </c>
      <c r="Q10" s="8" t="s">
        <v>284</v>
      </c>
      <c r="R10" s="11" t="s">
        <v>247</v>
      </c>
      <c r="S10">
        <v>1</v>
      </c>
      <c r="T10" s="10" t="s">
        <v>293</v>
      </c>
      <c r="U10" s="9" t="s">
        <v>291</v>
      </c>
      <c r="V10" t="s">
        <v>243</v>
      </c>
      <c r="W10" s="3">
        <v>43928</v>
      </c>
      <c r="X10" s="3">
        <v>43921</v>
      </c>
    </row>
    <row r="11" spans="1:25" x14ac:dyDescent="0.25">
      <c r="A11" s="11">
        <v>2020</v>
      </c>
      <c r="B11" s="3">
        <v>43831</v>
      </c>
      <c r="C11" s="3">
        <v>43921</v>
      </c>
      <c r="D11" s="16" t="s">
        <v>256</v>
      </c>
      <c r="E11" t="s">
        <v>66</v>
      </c>
      <c r="F11" t="s">
        <v>235</v>
      </c>
      <c r="G11" s="11" t="s">
        <v>268</v>
      </c>
      <c r="H11" s="16" t="s">
        <v>236</v>
      </c>
      <c r="I11" s="16" t="s">
        <v>269</v>
      </c>
      <c r="J11" s="4" t="s">
        <v>270</v>
      </c>
      <c r="K11" s="11"/>
      <c r="L11" s="5" t="s">
        <v>241</v>
      </c>
      <c r="M11">
        <v>1</v>
      </c>
      <c r="N11" s="5" t="s">
        <v>245</v>
      </c>
      <c r="P11" t="s">
        <v>246</v>
      </c>
      <c r="Q11" s="8" t="s">
        <v>285</v>
      </c>
      <c r="R11" s="11" t="s">
        <v>247</v>
      </c>
      <c r="S11">
        <v>1</v>
      </c>
      <c r="T11" s="10" t="s">
        <v>294</v>
      </c>
      <c r="U11" s="9" t="s">
        <v>291</v>
      </c>
      <c r="V11" t="s">
        <v>243</v>
      </c>
      <c r="W11" s="3">
        <v>43928</v>
      </c>
      <c r="X11" s="3">
        <v>43921</v>
      </c>
    </row>
    <row r="12" spans="1:25" x14ac:dyDescent="0.25">
      <c r="A12" s="11">
        <v>2020</v>
      </c>
      <c r="B12" s="3">
        <v>43831</v>
      </c>
      <c r="C12" s="3">
        <v>43921</v>
      </c>
      <c r="D12" s="15" t="s">
        <v>233</v>
      </c>
      <c r="E12" t="s">
        <v>66</v>
      </c>
      <c r="F12" t="s">
        <v>235</v>
      </c>
      <c r="G12" s="17" t="s">
        <v>271</v>
      </c>
      <c r="H12" s="11" t="s">
        <v>236</v>
      </c>
      <c r="I12" s="11" t="s">
        <v>272</v>
      </c>
      <c r="J12" s="6" t="s">
        <v>260</v>
      </c>
      <c r="K12" s="11"/>
      <c r="L12" s="7" t="s">
        <v>273</v>
      </c>
      <c r="M12">
        <v>1</v>
      </c>
      <c r="N12" s="5" t="s">
        <v>245</v>
      </c>
      <c r="P12" t="s">
        <v>246</v>
      </c>
      <c r="Q12" s="8" t="s">
        <v>286</v>
      </c>
      <c r="R12" s="11" t="s">
        <v>247</v>
      </c>
      <c r="S12">
        <v>1</v>
      </c>
      <c r="T12" s="10" t="s">
        <v>295</v>
      </c>
      <c r="U12" s="9" t="s">
        <v>291</v>
      </c>
      <c r="V12" t="s">
        <v>243</v>
      </c>
      <c r="W12" s="3">
        <v>43928</v>
      </c>
      <c r="X12" s="3">
        <v>43921</v>
      </c>
    </row>
    <row r="13" spans="1:25" x14ac:dyDescent="0.25">
      <c r="A13" s="11">
        <v>2020</v>
      </c>
      <c r="B13" s="3">
        <v>43831</v>
      </c>
      <c r="C13" s="3">
        <v>43921</v>
      </c>
      <c r="D13" s="15" t="s">
        <v>257</v>
      </c>
      <c r="E13" t="s">
        <v>66</v>
      </c>
      <c r="F13" t="s">
        <v>235</v>
      </c>
      <c r="G13" s="17" t="s">
        <v>274</v>
      </c>
      <c r="H13" s="11" t="s">
        <v>236</v>
      </c>
      <c r="I13" s="17" t="s">
        <v>239</v>
      </c>
      <c r="J13" s="6" t="s">
        <v>275</v>
      </c>
      <c r="K13" s="11"/>
      <c r="L13" s="7" t="s">
        <v>276</v>
      </c>
      <c r="M13">
        <v>1</v>
      </c>
      <c r="N13" s="5" t="s">
        <v>245</v>
      </c>
      <c r="P13" t="s">
        <v>246</v>
      </c>
      <c r="Q13" s="8" t="s">
        <v>287</v>
      </c>
      <c r="R13" s="11" t="s">
        <v>247</v>
      </c>
      <c r="S13">
        <v>1</v>
      </c>
      <c r="T13" s="10" t="s">
        <v>296</v>
      </c>
      <c r="U13" s="9" t="s">
        <v>291</v>
      </c>
      <c r="V13" s="11" t="s">
        <v>243</v>
      </c>
      <c r="W13" s="3">
        <v>43928</v>
      </c>
      <c r="X13" s="3">
        <v>43921</v>
      </c>
    </row>
    <row r="14" spans="1:25" x14ac:dyDescent="0.25">
      <c r="A14" s="11">
        <v>2020</v>
      </c>
      <c r="B14" s="3">
        <v>43831</v>
      </c>
      <c r="C14" s="3">
        <v>43921</v>
      </c>
      <c r="D14" s="15" t="s">
        <v>232</v>
      </c>
      <c r="E14" s="11" t="s">
        <v>66</v>
      </c>
      <c r="F14" s="11" t="s">
        <v>235</v>
      </c>
      <c r="G14" s="17" t="s">
        <v>277</v>
      </c>
      <c r="H14" s="11" t="s">
        <v>236</v>
      </c>
      <c r="I14" s="11" t="s">
        <v>240</v>
      </c>
      <c r="J14" s="6" t="s">
        <v>278</v>
      </c>
      <c r="K14" s="11"/>
      <c r="L14" s="7" t="s">
        <v>273</v>
      </c>
      <c r="M14">
        <v>1</v>
      </c>
      <c r="N14" s="5" t="s">
        <v>245</v>
      </c>
      <c r="P14" s="11" t="s">
        <v>246</v>
      </c>
      <c r="Q14" s="8" t="s">
        <v>288</v>
      </c>
      <c r="R14" s="11" t="s">
        <v>247</v>
      </c>
      <c r="S14">
        <v>1</v>
      </c>
      <c r="T14" s="10" t="s">
        <v>297</v>
      </c>
      <c r="U14" s="9" t="s">
        <v>291</v>
      </c>
      <c r="V14" s="11" t="s">
        <v>243</v>
      </c>
      <c r="W14" s="3">
        <v>43928</v>
      </c>
      <c r="X14" s="3">
        <v>43921</v>
      </c>
    </row>
    <row r="15" spans="1:25" x14ac:dyDescent="0.25">
      <c r="A15" s="11">
        <v>2020</v>
      </c>
      <c r="B15" s="3">
        <v>43831</v>
      </c>
      <c r="C15" s="3">
        <v>43921</v>
      </c>
      <c r="D15" s="15" t="s">
        <v>234</v>
      </c>
      <c r="E15" s="11" t="s">
        <v>66</v>
      </c>
      <c r="F15" s="11" t="s">
        <v>235</v>
      </c>
      <c r="G15" s="17" t="s">
        <v>279</v>
      </c>
      <c r="H15" s="11" t="s">
        <v>236</v>
      </c>
      <c r="I15" s="11" t="s">
        <v>280</v>
      </c>
      <c r="J15" s="6" t="s">
        <v>281</v>
      </c>
      <c r="K15" s="11"/>
      <c r="L15" s="7" t="s">
        <v>242</v>
      </c>
      <c r="M15">
        <v>2</v>
      </c>
      <c r="N15" s="5" t="s">
        <v>245</v>
      </c>
      <c r="P15" s="11" t="s">
        <v>246</v>
      </c>
      <c r="Q15" s="8" t="s">
        <v>289</v>
      </c>
      <c r="R15" s="11" t="s">
        <v>247</v>
      </c>
      <c r="S15">
        <v>1</v>
      </c>
      <c r="T15" s="10" t="s">
        <v>298</v>
      </c>
      <c r="U15" s="9" t="s">
        <v>291</v>
      </c>
      <c r="V15" t="s">
        <v>244</v>
      </c>
      <c r="W15" s="3">
        <v>43928</v>
      </c>
      <c r="X15" s="3">
        <v>43921</v>
      </c>
    </row>
  </sheetData>
  <mergeCells count="7">
    <mergeCell ref="A6:Y6"/>
    <mergeCell ref="A2:C2"/>
    <mergeCell ref="D2:F2"/>
    <mergeCell ref="G2:I2"/>
    <mergeCell ref="A3:C3"/>
    <mergeCell ref="D3:F3"/>
    <mergeCell ref="G3:I3"/>
  </mergeCells>
  <dataValidations count="1">
    <dataValidation type="list" allowBlank="1" showErrorMessage="1" sqref="E8:E170">
      <formula1>Hidden_14</formula1>
    </dataValidation>
  </dataValidations>
  <hyperlinks>
    <hyperlink ref="U8" r:id="rId1"/>
    <hyperlink ref="T8" r:id="rId2"/>
    <hyperlink ref="U9" r:id="rId3"/>
    <hyperlink ref="T9" r:id="rId4"/>
    <hyperlink ref="T10" r:id="rId5"/>
    <hyperlink ref="T11" r:id="rId6"/>
    <hyperlink ref="T12" r:id="rId7"/>
    <hyperlink ref="T15" r:id="rId8"/>
    <hyperlink ref="T13" r:id="rId9"/>
    <hyperlink ref="T14"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row>
    <row r="5" spans="1:19" x14ac:dyDescent="0.25">
      <c r="A5">
        <v>2</v>
      </c>
      <c r="B5" t="s">
        <v>244</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248</v>
      </c>
      <c r="C4" s="9" t="s">
        <v>249</v>
      </c>
      <c r="D4" t="s">
        <v>111</v>
      </c>
      <c r="E4" t="s">
        <v>250</v>
      </c>
      <c r="F4">
        <v>11</v>
      </c>
      <c r="H4" t="s">
        <v>134</v>
      </c>
      <c r="I4" t="s">
        <v>251</v>
      </c>
      <c r="K4" t="s">
        <v>252</v>
      </c>
      <c r="L4">
        <v>30</v>
      </c>
      <c r="M4" t="s">
        <v>252</v>
      </c>
      <c r="N4">
        <v>26</v>
      </c>
      <c r="O4" t="s">
        <v>185</v>
      </c>
      <c r="P4">
        <v>83000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ERNESTO</cp:lastModifiedBy>
  <dcterms:created xsi:type="dcterms:W3CDTF">2018-06-25T16:43:13Z</dcterms:created>
  <dcterms:modified xsi:type="dcterms:W3CDTF">2020-05-23T16:40:57Z</dcterms:modified>
</cp:coreProperties>
</file>