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4 TRIM 19\"/>
    </mc:Choice>
  </mc:AlternateContent>
  <xr:revisionPtr revIDLastSave="0" documentId="8_{B9BA60B8-2454-4E0E-BE0F-B36B150EEC79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<sst xmlns="http://schemas.openxmlformats.org/spreadsheetml/2006/main" count="469" uniqueCount="264">
  <si>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</si>
  <si>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</si>
  <si>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</si>
  <si>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</si>
  <si>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</si>
  <si>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</si>
  <si>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</si>
  <si>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</si>
  <si>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</si>
  <si>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</si>
  <si>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</si>
  <si>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</si>
  <si>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</si>
  <si>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</si>
  <si>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</si>
  <si>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</si>
  <si>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</si>
  <si>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</si>
  <si>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</si>
  <si>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</si>
  <si>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</si>
  <si>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</si>
  <si>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</si>
  <si>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</si>
  <si>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</si>
  <si>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</si>
  <si>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</si>
  <si>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</si>
  <si>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</si>
  <si>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</si>
  <si>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</si>
  <si>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</si>
  <si>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</si>
  <si>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</si>
  <si>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</si>
  <si>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</si>
  <si>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</si>
  <si>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</si>
  <si>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</si>
  <si>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</si>
  <si>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</si>
  <si>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</si>
  <si>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</si>
  <si>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</si>
  <si>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</si>
  <si>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</si>
  <si>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</si>
  <si>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</si>
  <si>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</si>
  <si>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</si>
  <si>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</si>
  <si>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</si>
  <si>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</si>
  <si>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</si>
  <si>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</si>
  <si>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</si>
  <si>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</si>
  <si>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</si>
  <si>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</si>
  <si>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</si>
  <si>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</si>
  <si>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</si>
  <si>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</si>
  <si>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</si>
  <si>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</si>
  <si>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</si>
  <si>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</si>
  <si>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</si>
  <si>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</si>
  <si>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</si>
  <si>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</si>
  <si>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</si>
  <si>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</si>
  <si>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</si>
  <si>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</si>
  <si>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</si>
  <si>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</si>
  <si>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</si>
  <si>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</si>
  <si>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</si>
  <si>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</si>
  <si>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</si>
  <si>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</si>
  <si>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</si>
  <si>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</si>
  <si>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</si>
  <si>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</si>
  <si>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</si>
  <si>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</si>
  <si>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</si>
  <si>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</si>
  <si>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</si>
  <si>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</si>
  <si>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</si>
  <si>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</si>
  <si>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</si>
  <si>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</si>
  <si>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</si>
  <si>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</si>
  <si>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</si>
  <si>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</si>
  <si>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</si>
  <si>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</si>
  <si>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</si>
  <si>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</si>
  <si>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</si>
  <si>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</si>
  <si>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</si>
  <si>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</si>
  <si>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</si>
  <si>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</si>
  <si>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</si>
  <si>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</si>
  <si>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</si>
  <si>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</si>
  <si>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</si>
  <si>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</si>
  <si>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</si>
  <si>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</si>
  <si>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</si>
  <si>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</si>
  <si>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</si>
  <si>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</si>
  <si>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</si>
  <si>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</si>
  <si>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</si>
  <si>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</si>
  <si>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</si>
  <si>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</si>
  <si>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</si>
  <si>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</si>
  <si>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</si>
  <si>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</si>
  <si>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</si>
  <si>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</si>
  <si>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</si>
  <si>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</si>
  <si>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</si>
  <si>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</si>
  <si>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</si>
  <si>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</si>
  <si>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</si>
  <si>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</si>
  <si>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</si>
  <si>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</si>
  <si>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</si>
  <si>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</si>
  <si>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</si>
  <si>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</si>
  <si>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</si>
  <si>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</si>
  <si>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</si>
  <si>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</si>
  <si>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</si>
  <si>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</si>
  <si>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</si>
  <si>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</si>
  <si>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</si>
  <si>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</si>
  <si>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</si>
  <si>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</si>
  <si>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</si>
  <si>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</si>
  <si>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</si>
  <si>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</si>
  <si>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</si>
  <si>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</si>
  <si>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</si>
  <si>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</si>
  <si>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</si>
  <si>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</si>
  <si>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</si>
  <si>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</si>
  <si>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</si>
  <si>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</si>
  <si>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</si>
  <si>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</si>
  <si>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Financieros</t>
  </si>
  <si>
    <t>Jefe de Depto. De Recursos Materiales y Servicios Grales.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</si>
  <si>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</si>
  <si>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</si>
  <si>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</si>
  <si>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</si>
  <si>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</si>
  <si>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Reyes</t>
  </si>
  <si>
    <t>Ortíz</t>
  </si>
  <si>
    <t>Dirección General</t>
  </si>
  <si>
    <t>Joaquin</t>
  </si>
  <si>
    <t>López</t>
  </si>
  <si>
    <t>Arredondo</t>
  </si>
  <si>
    <t>subdirección Académica</t>
  </si>
  <si>
    <t>Juan Ignacio</t>
  </si>
  <si>
    <t>Vanegas</t>
  </si>
  <si>
    <t>Meza</t>
  </si>
  <si>
    <t>Subdirección de Planeación y Vinculación</t>
  </si>
  <si>
    <t>Blanca Zulema</t>
  </si>
  <si>
    <t>Rosas</t>
  </si>
  <si>
    <t>Lozano</t>
  </si>
  <si>
    <t>Elda Clarisa</t>
  </si>
  <si>
    <t xml:space="preserve">Mayoral </t>
  </si>
  <si>
    <t>Perez</t>
  </si>
  <si>
    <t>Jose Luis</t>
  </si>
  <si>
    <t>Nuñez</t>
  </si>
  <si>
    <t>Juan de Dios</t>
  </si>
  <si>
    <t>Burgos</t>
  </si>
  <si>
    <t>Higuera</t>
  </si>
  <si>
    <t>César David</t>
  </si>
  <si>
    <t>Maytorena</t>
  </si>
  <si>
    <t>Salazar</t>
  </si>
  <si>
    <t>Oscar Iván</t>
  </si>
  <si>
    <t>Apodaca</t>
  </si>
  <si>
    <t>Echeverria</t>
  </si>
  <si>
    <t>Samanta Fátima</t>
  </si>
  <si>
    <t xml:space="preserve">Santana </t>
  </si>
  <si>
    <t>Hernandez</t>
  </si>
  <si>
    <t>Nadia Margarita</t>
  </si>
  <si>
    <t>Orantes</t>
  </si>
  <si>
    <t>Limón</t>
  </si>
  <si>
    <t>Virgen María</t>
  </si>
  <si>
    <t>Zepeda</t>
  </si>
  <si>
    <t>Martinez</t>
  </si>
  <si>
    <t>Héctor Paúl</t>
  </si>
  <si>
    <t>Borboa</t>
  </si>
  <si>
    <t>Robles</t>
  </si>
  <si>
    <t>Tecnológico</t>
  </si>
  <si>
    <t>s/n</t>
  </si>
  <si>
    <t>Centro Sur</t>
  </si>
  <si>
    <t>Puerto Peñasco</t>
  </si>
  <si>
    <t>Departamento de Recursos Humanos</t>
  </si>
  <si>
    <t xml:space="preserve">Javier </t>
  </si>
  <si>
    <t>Ortiz</t>
  </si>
  <si>
    <t>Vidaca</t>
  </si>
  <si>
    <t>n/a</t>
  </si>
  <si>
    <t>Jefe de Depto. De Recursos Humanos</t>
  </si>
  <si>
    <t>Subdirección de Servicios Administrativos</t>
  </si>
  <si>
    <t>Alondra Margarita</t>
  </si>
  <si>
    <t>Morales</t>
  </si>
  <si>
    <t>Cinta</t>
  </si>
  <si>
    <t>Subdirector de Servicios Administrativos</t>
  </si>
  <si>
    <t xml:space="preserve">Figueroa </t>
  </si>
  <si>
    <t>Burciaga</t>
  </si>
  <si>
    <t>Viridiana Aide</t>
  </si>
  <si>
    <t>oscar.ae@puertopenasco.tecnm.mx</t>
  </si>
  <si>
    <t>juan.bh@puertopenasco.tecnm.mx</t>
  </si>
  <si>
    <t>viridiana.fb@puertopenasco.tecnm.mx</t>
  </si>
  <si>
    <t>joaquin.la@puertopenasco.tecnm.mx</t>
  </si>
  <si>
    <t>elda.mp@puertopenasco.tecnm.mx</t>
  </si>
  <si>
    <t>cesar.ms@puertopenasco.tecnm.mx</t>
  </si>
  <si>
    <t>alondra.mc@puertopenasco.tecnm.mx</t>
  </si>
  <si>
    <t>hector.br@puertopenasco.tecnm.mx</t>
  </si>
  <si>
    <t>nadia.ol@puertopenasco.tecnm.mx</t>
  </si>
  <si>
    <t>jose.pn@puertopenasco.tecnm.mx</t>
  </si>
  <si>
    <t>maria.ro@puertopenasco.tecnm.mx</t>
  </si>
  <si>
    <t>blanca.rl@puertopenasco.tecnm.mx</t>
  </si>
  <si>
    <t>samanta.sh@puertopenasco.tecnm.mx</t>
  </si>
  <si>
    <t>juan.vm@puertopenasco.tecnm.mx</t>
  </si>
  <si>
    <t>virgen.zm@puertopenasco.tecnm.mx</t>
  </si>
  <si>
    <t>javier.ov@puertopenasco.tecnm.mx</t>
  </si>
  <si>
    <t>Ana Maida</t>
  </si>
  <si>
    <t>Rivas</t>
  </si>
  <si>
    <t>Gaxiola</t>
  </si>
  <si>
    <t>Jefa del Depto. De Computo</t>
  </si>
  <si>
    <t>Jefa del Depto. De Desarrollo Académico</t>
  </si>
  <si>
    <t>ana.rg@puertopenasco.tecnm.mx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</si>
</sst>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0000FF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0" borderId="0" xfId="0" applyFont="1" applyAlignment="1">
      <alignment vertical="center" wrapText="1"/>
    </xf>
    <xf numFmtId="1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 applyProtection="1">
      <alignment vertical="center" wrapText="1"/>
    </xf>
    <xf numFmtId="14" fontId="10" fillId="3" borderId="0" xfId="1" applyNumberFormat="1" applyFont="1" applyBorder="1" applyAlignment="1">
      <alignment horizontal="center" vertical="center" wrapText="1"/>
    </xf>
    <xf numFmtId="0" fontId="11" fillId="0" borderId="0" xfId="2" applyFont="1" applyBorder="1" applyAlignment="1" applyProtection="1">
      <alignment vertical="center" wrapText="1"/>
    </xf>
    <xf numFmtId="0" fontId="12" fillId="0" borderId="0" xfId="2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0" borderId="0" xfId="2" applyFont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vertical="center" wrapText="1"/>
    </xf>
    <xf numFmtId="0" fontId="11" fillId="3" borderId="0" xfId="2" applyFont="1" applyFill="1" applyBorder="1" applyAlignment="1" applyProtection="1">
      <alignment vertical="center" wrapText="1"/>
    </xf>
    <xf numFmtId="0" fontId="11" fillId="0" borderId="0" xfId="2" applyFont="1" applyBorder="1" applyAlignment="1" applyProtection="1">
      <alignment horizontal="left" vertical="center" wrapText="1"/>
    </xf>
    <xf numFmtId="14" fontId="10" fillId="0" borderId="0" xfId="1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11" fillId="3" borderId="0" xfId="3" applyFont="1" applyBorder="1" applyAlignment="1">
      <alignment vertical="center" wrapText="1"/>
    </xf>
    <xf numFmtId="0" fontId="11" fillId="0" borderId="0" xfId="2" applyFont="1" applyBorder="1" applyAlignment="1">
      <alignment vertical="center" wrapText="1"/>
    </xf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-maytorena@itspp.edu.mx" TargetMode="External"/><Relationship Id="rId13" Type="http://schemas.openxmlformats.org/officeDocument/2006/relationships/hyperlink" Target="mailto:itsppvinculacion@itspp.edu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uanvanegas@itspp.edu.mx" TargetMode="External"/><Relationship Id="rId7" Type="http://schemas.openxmlformats.org/officeDocument/2006/relationships/hyperlink" Target="mailto:jburgos@itspp.edu.mx" TargetMode="External"/><Relationship Id="rId12" Type="http://schemas.openxmlformats.org/officeDocument/2006/relationships/hyperlink" Target="mailto:nadia-orantes@itspp.edu.mx" TargetMode="External"/><Relationship Id="rId17" Type="http://schemas.openxmlformats.org/officeDocument/2006/relationships/hyperlink" Target="mailto:ana.rg@puertopenasco.tecnm.mx" TargetMode="External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dora-lopez@itspp.edu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jlperez@itspp.edu.mx" TargetMode="External"/><Relationship Id="rId11" Type="http://schemas.openxmlformats.org/officeDocument/2006/relationships/hyperlink" Target="mailto:planeacion@itspp.edu.mx" TargetMode="External"/><Relationship Id="rId5" Type="http://schemas.openxmlformats.org/officeDocument/2006/relationships/hyperlink" Target="mailto:clarisa-mayoral@itspp.edu.mx" TargetMode="External"/><Relationship Id="rId15" Type="http://schemas.openxmlformats.org/officeDocument/2006/relationships/hyperlink" Target="mailto:vfigueroa@itspp.edu.mx" TargetMode="External"/><Relationship Id="rId10" Type="http://schemas.openxmlformats.org/officeDocument/2006/relationships/hyperlink" Target="mailto:oscar-apodaca@itspp.edu.mx" TargetMode="External"/><Relationship Id="rId4" Type="http://schemas.openxmlformats.org/officeDocument/2006/relationships/hyperlink" Target="mailto:blanca.rosas@itspp.edu.mx" TargetMode="External"/><Relationship Id="rId9" Type="http://schemas.openxmlformats.org/officeDocument/2006/relationships/hyperlink" Target="mailto:aperalta@itspp.edu.mx" TargetMode="External"/><Relationship Id="rId14" Type="http://schemas.openxmlformats.org/officeDocument/2006/relationships/hyperlink" Target="mailto:vidaca-javier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5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5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5" s="2" customFormat="1" ht="12" customHeight="1" x14ac:dyDescent="0.25">
      <c r="A8" s="11">
        <v>2020</v>
      </c>
      <c r="B8" s="12">
        <v>43831</v>
      </c>
      <c r="C8" s="12">
        <v>43921</v>
      </c>
      <c r="D8" s="13" t="s">
        <v>232</v>
      </c>
      <c r="E8" s="14" t="s">
        <v>170</v>
      </c>
      <c r="F8" s="14" t="s">
        <v>183</v>
      </c>
      <c r="G8" s="14" t="s">
        <v>184</v>
      </c>
      <c r="H8" s="14" t="s">
        <v>185</v>
      </c>
      <c r="I8" s="14" t="s">
        <v>186</v>
      </c>
      <c r="J8" s="15">
        <v>42271</v>
      </c>
      <c r="K8" s="11" t="s">
        <v>88</v>
      </c>
      <c r="L8" s="14" t="s">
        <v>224</v>
      </c>
      <c r="M8" s="14" t="s">
        <v>225</v>
      </c>
      <c r="N8" s="11"/>
      <c r="O8" s="11" t="s">
        <v>105</v>
      </c>
      <c r="P8" s="11" t="s">
        <v>226</v>
      </c>
      <c r="Q8" s="11">
        <v>1</v>
      </c>
      <c r="R8" s="14" t="s">
        <v>227</v>
      </c>
      <c r="S8" s="14">
        <v>53</v>
      </c>
      <c r="T8" s="14" t="s">
        <v>227</v>
      </c>
      <c r="U8" s="11">
        <v>26</v>
      </c>
      <c r="V8" s="11" t="s">
        <v>151</v>
      </c>
      <c r="W8" s="11">
        <v>83550</v>
      </c>
      <c r="X8" s="14">
        <v>6383831217</v>
      </c>
      <c r="Y8" s="14">
        <v>212</v>
      </c>
      <c r="Z8" s="16" t="s">
        <v>252</v>
      </c>
      <c r="AA8" s="11" t="s">
        <v>228</v>
      </c>
      <c r="AB8" s="12">
        <v>43941</v>
      </c>
      <c r="AC8" s="12">
        <v>43941</v>
      </c>
    </row>
    <row r="9" spans="1:35" s="2" customFormat="1" ht="12" customHeight="1" x14ac:dyDescent="0.25">
      <c r="A9" s="11">
        <v>2020</v>
      </c>
      <c r="B9" s="12">
        <v>43831</v>
      </c>
      <c r="C9" s="12">
        <v>43921</v>
      </c>
      <c r="D9" s="13" t="s">
        <v>232</v>
      </c>
      <c r="E9" s="14" t="s">
        <v>238</v>
      </c>
      <c r="F9" s="14" t="s">
        <v>187</v>
      </c>
      <c r="G9" s="14" t="s">
        <v>188</v>
      </c>
      <c r="H9" s="14" t="s">
        <v>189</v>
      </c>
      <c r="I9" s="14" t="s">
        <v>234</v>
      </c>
      <c r="J9" s="15">
        <v>42286</v>
      </c>
      <c r="K9" s="11" t="s">
        <v>88</v>
      </c>
      <c r="L9" s="14" t="s">
        <v>224</v>
      </c>
      <c r="M9" s="14" t="s">
        <v>225</v>
      </c>
      <c r="N9" s="11"/>
      <c r="O9" s="11" t="s">
        <v>105</v>
      </c>
      <c r="P9" s="11" t="s">
        <v>226</v>
      </c>
      <c r="Q9" s="11">
        <v>1</v>
      </c>
      <c r="R9" s="14" t="s">
        <v>227</v>
      </c>
      <c r="S9" s="14">
        <v>53</v>
      </c>
      <c r="T9" s="14" t="s">
        <v>227</v>
      </c>
      <c r="U9" s="11">
        <v>26</v>
      </c>
      <c r="V9" s="11" t="s">
        <v>151</v>
      </c>
      <c r="W9" s="11">
        <v>83550</v>
      </c>
      <c r="X9" s="14">
        <v>6383831217</v>
      </c>
      <c r="Y9" s="14">
        <v>234</v>
      </c>
      <c r="Z9" s="17" t="s">
        <v>245</v>
      </c>
      <c r="AA9" s="11" t="s">
        <v>228</v>
      </c>
      <c r="AB9" s="12">
        <v>43941</v>
      </c>
      <c r="AC9" s="12">
        <v>43941</v>
      </c>
    </row>
    <row r="10" spans="1:35" s="2" customFormat="1" ht="12" customHeight="1" x14ac:dyDescent="0.25">
      <c r="A10" s="11">
        <v>2020</v>
      </c>
      <c r="B10" s="12">
        <v>43831</v>
      </c>
      <c r="C10" s="12">
        <v>43921</v>
      </c>
      <c r="D10" s="13" t="s">
        <v>232</v>
      </c>
      <c r="E10" s="18" t="s">
        <v>171</v>
      </c>
      <c r="F10" s="18" t="s">
        <v>198</v>
      </c>
      <c r="G10" s="18" t="s">
        <v>199</v>
      </c>
      <c r="H10" s="18" t="s">
        <v>200</v>
      </c>
      <c r="I10" s="18" t="s">
        <v>190</v>
      </c>
      <c r="J10" s="15">
        <v>42642</v>
      </c>
      <c r="K10" s="11" t="s">
        <v>88</v>
      </c>
      <c r="L10" s="14" t="s">
        <v>224</v>
      </c>
      <c r="M10" s="14" t="s">
        <v>225</v>
      </c>
      <c r="N10" s="11"/>
      <c r="O10" s="11" t="s">
        <v>105</v>
      </c>
      <c r="P10" s="11" t="s">
        <v>226</v>
      </c>
      <c r="Q10" s="11">
        <v>1</v>
      </c>
      <c r="R10" s="14" t="s">
        <v>227</v>
      </c>
      <c r="S10" s="14">
        <v>53</v>
      </c>
      <c r="T10" s="14" t="s">
        <v>227</v>
      </c>
      <c r="U10" s="11">
        <v>26</v>
      </c>
      <c r="V10" s="11" t="s">
        <v>151</v>
      </c>
      <c r="W10" s="11">
        <v>83550</v>
      </c>
      <c r="X10" s="14">
        <v>6383831217</v>
      </c>
      <c r="Y10" s="14">
        <v>213</v>
      </c>
      <c r="Z10" s="17" t="s">
        <v>246</v>
      </c>
      <c r="AA10" s="11" t="s">
        <v>228</v>
      </c>
      <c r="AB10" s="12">
        <v>43941</v>
      </c>
      <c r="AC10" s="12">
        <v>43941</v>
      </c>
    </row>
    <row r="11" spans="1:35" s="2" customFormat="1" ht="12" customHeight="1" x14ac:dyDescent="0.25">
      <c r="A11" s="11">
        <v>2020</v>
      </c>
      <c r="B11" s="12">
        <v>43831</v>
      </c>
      <c r="C11" s="12">
        <v>43921</v>
      </c>
      <c r="D11" s="13" t="s">
        <v>232</v>
      </c>
      <c r="E11" s="19" t="s">
        <v>172</v>
      </c>
      <c r="F11" s="18" t="s">
        <v>209</v>
      </c>
      <c r="G11" s="18" t="s">
        <v>210</v>
      </c>
      <c r="H11" s="18" t="s">
        <v>211</v>
      </c>
      <c r="I11" s="18" t="s">
        <v>190</v>
      </c>
      <c r="J11" s="15">
        <v>42283</v>
      </c>
      <c r="K11" s="11" t="s">
        <v>88</v>
      </c>
      <c r="L11" s="14" t="s">
        <v>224</v>
      </c>
      <c r="M11" s="14" t="s">
        <v>225</v>
      </c>
      <c r="N11" s="11"/>
      <c r="O11" s="11" t="s">
        <v>105</v>
      </c>
      <c r="P11" s="11" t="s">
        <v>226</v>
      </c>
      <c r="Q11" s="11">
        <v>1</v>
      </c>
      <c r="R11" s="14" t="s">
        <v>227</v>
      </c>
      <c r="S11" s="14">
        <v>53</v>
      </c>
      <c r="T11" s="14" t="s">
        <v>227</v>
      </c>
      <c r="U11" s="11">
        <v>26</v>
      </c>
      <c r="V11" s="11" t="s">
        <v>151</v>
      </c>
      <c r="W11" s="11">
        <v>83550</v>
      </c>
      <c r="X11" s="14">
        <v>6383831217</v>
      </c>
      <c r="Y11" s="14">
        <v>217</v>
      </c>
      <c r="Z11" s="17" t="s">
        <v>242</v>
      </c>
      <c r="AA11" s="11" t="s">
        <v>228</v>
      </c>
      <c r="AB11" s="12">
        <v>43941</v>
      </c>
      <c r="AC11" s="12">
        <v>43941</v>
      </c>
    </row>
    <row r="12" spans="1:35" s="2" customFormat="1" ht="12" customHeight="1" x14ac:dyDescent="0.25">
      <c r="A12" s="11">
        <v>2020</v>
      </c>
      <c r="B12" s="12">
        <v>43831</v>
      </c>
      <c r="C12" s="12">
        <v>43921</v>
      </c>
      <c r="D12" s="13" t="s">
        <v>232</v>
      </c>
      <c r="E12" s="19" t="s">
        <v>173</v>
      </c>
      <c r="F12" s="18" t="s">
        <v>195</v>
      </c>
      <c r="G12" s="18" t="s">
        <v>196</v>
      </c>
      <c r="H12" s="18" t="s">
        <v>197</v>
      </c>
      <c r="I12" s="18" t="s">
        <v>190</v>
      </c>
      <c r="J12" s="20">
        <v>42493</v>
      </c>
      <c r="K12" s="11" t="s">
        <v>88</v>
      </c>
      <c r="L12" s="14" t="s">
        <v>224</v>
      </c>
      <c r="M12" s="14" t="s">
        <v>225</v>
      </c>
      <c r="N12" s="11"/>
      <c r="O12" s="11" t="s">
        <v>105</v>
      </c>
      <c r="P12" s="11" t="s">
        <v>226</v>
      </c>
      <c r="Q12" s="11">
        <v>1</v>
      </c>
      <c r="R12" s="14" t="s">
        <v>227</v>
      </c>
      <c r="S12" s="14">
        <v>53</v>
      </c>
      <c r="T12" s="14" t="s">
        <v>227</v>
      </c>
      <c r="U12" s="11">
        <v>26</v>
      </c>
      <c r="V12" s="11" t="s">
        <v>151</v>
      </c>
      <c r="W12" s="11">
        <v>83550</v>
      </c>
      <c r="X12" s="14">
        <v>6383831217</v>
      </c>
      <c r="Y12" s="14">
        <v>223</v>
      </c>
      <c r="Z12" s="21" t="s">
        <v>253</v>
      </c>
      <c r="AA12" s="11" t="s">
        <v>228</v>
      </c>
      <c r="AB12" s="12">
        <v>43941</v>
      </c>
      <c r="AC12" s="12">
        <v>43941</v>
      </c>
    </row>
    <row r="13" spans="1:35" s="2" customFormat="1" ht="12" customHeight="1" x14ac:dyDescent="0.25">
      <c r="A13" s="11">
        <v>2020</v>
      </c>
      <c r="B13" s="12">
        <v>43831</v>
      </c>
      <c r="C13" s="12">
        <v>43921</v>
      </c>
      <c r="D13" s="13" t="s">
        <v>232</v>
      </c>
      <c r="E13" s="19" t="s">
        <v>174</v>
      </c>
      <c r="F13" s="14" t="s">
        <v>191</v>
      </c>
      <c r="G13" s="14" t="s">
        <v>192</v>
      </c>
      <c r="H13" s="14" t="s">
        <v>193</v>
      </c>
      <c r="I13" s="18" t="s">
        <v>194</v>
      </c>
      <c r="J13" s="15">
        <v>42286</v>
      </c>
      <c r="K13" s="11" t="s">
        <v>88</v>
      </c>
      <c r="L13" s="14" t="s">
        <v>224</v>
      </c>
      <c r="M13" s="14" t="s">
        <v>225</v>
      </c>
      <c r="N13" s="11"/>
      <c r="O13" s="11" t="s">
        <v>105</v>
      </c>
      <c r="P13" s="11" t="s">
        <v>226</v>
      </c>
      <c r="Q13" s="11">
        <v>1</v>
      </c>
      <c r="R13" s="14" t="s">
        <v>227</v>
      </c>
      <c r="S13" s="14">
        <v>53</v>
      </c>
      <c r="T13" s="14" t="s">
        <v>227</v>
      </c>
      <c r="U13" s="11">
        <v>26</v>
      </c>
      <c r="V13" s="11" t="s">
        <v>151</v>
      </c>
      <c r="W13" s="11">
        <v>83550</v>
      </c>
      <c r="X13" s="14">
        <v>6383831217</v>
      </c>
      <c r="Y13" s="14">
        <v>237</v>
      </c>
      <c r="Z13" s="22" t="s">
        <v>255</v>
      </c>
      <c r="AA13" s="11" t="s">
        <v>228</v>
      </c>
      <c r="AB13" s="12">
        <v>43941</v>
      </c>
      <c r="AC13" s="12">
        <v>43941</v>
      </c>
    </row>
    <row r="14" spans="1:35" s="2" customFormat="1" ht="12" customHeight="1" x14ac:dyDescent="0.25">
      <c r="A14" s="11">
        <v>2020</v>
      </c>
      <c r="B14" s="12">
        <v>43831</v>
      </c>
      <c r="C14" s="12">
        <v>43921</v>
      </c>
      <c r="D14" s="13" t="s">
        <v>232</v>
      </c>
      <c r="E14" s="19" t="s">
        <v>175</v>
      </c>
      <c r="F14" s="18" t="s">
        <v>229</v>
      </c>
      <c r="G14" s="18" t="s">
        <v>230</v>
      </c>
      <c r="H14" s="18" t="s">
        <v>231</v>
      </c>
      <c r="I14" s="18" t="s">
        <v>190</v>
      </c>
      <c r="J14" s="20">
        <v>43236</v>
      </c>
      <c r="K14" s="11" t="s">
        <v>88</v>
      </c>
      <c r="L14" s="14" t="s">
        <v>224</v>
      </c>
      <c r="M14" s="14" t="s">
        <v>225</v>
      </c>
      <c r="N14" s="11"/>
      <c r="O14" s="11" t="s">
        <v>105</v>
      </c>
      <c r="P14" s="11" t="s">
        <v>226</v>
      </c>
      <c r="Q14" s="11">
        <v>1</v>
      </c>
      <c r="R14" s="14" t="s">
        <v>227</v>
      </c>
      <c r="S14" s="14">
        <v>53</v>
      </c>
      <c r="T14" s="14" t="s">
        <v>227</v>
      </c>
      <c r="U14" s="11">
        <v>26</v>
      </c>
      <c r="V14" s="11" t="s">
        <v>151</v>
      </c>
      <c r="W14" s="11">
        <v>83550</v>
      </c>
      <c r="X14" s="14">
        <v>6383831217</v>
      </c>
      <c r="Y14" s="14">
        <v>236</v>
      </c>
      <c r="Z14" s="23" t="s">
        <v>257</v>
      </c>
      <c r="AA14" s="11" t="s">
        <v>228</v>
      </c>
      <c r="AB14" s="12">
        <v>43941</v>
      </c>
      <c r="AC14" s="12">
        <v>43941</v>
      </c>
    </row>
    <row r="15" spans="1:35" s="2" customFormat="1" ht="12" customHeight="1" x14ac:dyDescent="0.25">
      <c r="A15" s="11">
        <v>2020</v>
      </c>
      <c r="B15" s="12">
        <v>43831</v>
      </c>
      <c r="C15" s="12">
        <v>43921</v>
      </c>
      <c r="D15" s="13" t="s">
        <v>232</v>
      </c>
      <c r="E15" s="19" t="s">
        <v>176</v>
      </c>
      <c r="F15" s="18" t="s">
        <v>201</v>
      </c>
      <c r="G15" s="18" t="s">
        <v>200</v>
      </c>
      <c r="H15" s="18" t="s">
        <v>202</v>
      </c>
      <c r="I15" s="18" t="s">
        <v>190</v>
      </c>
      <c r="J15" s="15">
        <v>43055</v>
      </c>
      <c r="K15" s="11" t="s">
        <v>88</v>
      </c>
      <c r="L15" s="14" t="s">
        <v>224</v>
      </c>
      <c r="M15" s="14" t="s">
        <v>225</v>
      </c>
      <c r="N15" s="11"/>
      <c r="O15" s="11" t="s">
        <v>105</v>
      </c>
      <c r="P15" s="11" t="s">
        <v>226</v>
      </c>
      <c r="Q15" s="11">
        <v>1</v>
      </c>
      <c r="R15" s="14" t="s">
        <v>227</v>
      </c>
      <c r="S15" s="14">
        <v>53</v>
      </c>
      <c r="T15" s="14" t="s">
        <v>227</v>
      </c>
      <c r="U15" s="11">
        <v>26</v>
      </c>
      <c r="V15" s="11" t="s">
        <v>151</v>
      </c>
      <c r="W15" s="11">
        <v>83550</v>
      </c>
      <c r="X15" s="14">
        <v>6383831217</v>
      </c>
      <c r="Y15" s="14">
        <v>221</v>
      </c>
      <c r="Z15" s="24" t="s">
        <v>251</v>
      </c>
      <c r="AA15" s="11" t="s">
        <v>228</v>
      </c>
      <c r="AB15" s="12">
        <v>43941</v>
      </c>
      <c r="AC15" s="12">
        <v>43941</v>
      </c>
      <c r="AD15" s="3"/>
      <c r="AE15" s="3"/>
      <c r="AF15" s="3"/>
      <c r="AG15" s="3"/>
      <c r="AH15" s="3"/>
      <c r="AI15" s="3"/>
    </row>
    <row r="16" spans="1:35" s="2" customFormat="1" ht="12" customHeight="1" x14ac:dyDescent="0.25">
      <c r="A16" s="11">
        <v>2020</v>
      </c>
      <c r="B16" s="12">
        <v>43831</v>
      </c>
      <c r="C16" s="12">
        <v>43921</v>
      </c>
      <c r="D16" s="13" t="s">
        <v>232</v>
      </c>
      <c r="E16" s="19" t="s">
        <v>233</v>
      </c>
      <c r="F16" s="18" t="s">
        <v>203</v>
      </c>
      <c r="G16" s="18" t="s">
        <v>204</v>
      </c>
      <c r="H16" s="18" t="s">
        <v>205</v>
      </c>
      <c r="I16" s="14" t="s">
        <v>234</v>
      </c>
      <c r="J16" s="15">
        <v>42340</v>
      </c>
      <c r="K16" s="11" t="s">
        <v>88</v>
      </c>
      <c r="L16" s="14" t="s">
        <v>224</v>
      </c>
      <c r="M16" s="14" t="s">
        <v>225</v>
      </c>
      <c r="N16" s="11"/>
      <c r="O16" s="11" t="s">
        <v>105</v>
      </c>
      <c r="P16" s="11" t="s">
        <v>226</v>
      </c>
      <c r="Q16" s="11">
        <v>1</v>
      </c>
      <c r="R16" s="14" t="s">
        <v>227</v>
      </c>
      <c r="S16" s="14">
        <v>53</v>
      </c>
      <c r="T16" s="14" t="s">
        <v>227</v>
      </c>
      <c r="U16" s="11">
        <v>26</v>
      </c>
      <c r="V16" s="11" t="s">
        <v>151</v>
      </c>
      <c r="W16" s="11">
        <v>83550</v>
      </c>
      <c r="X16" s="14">
        <v>6383831217</v>
      </c>
      <c r="Y16" s="14">
        <v>216</v>
      </c>
      <c r="Z16" s="21" t="s">
        <v>243</v>
      </c>
      <c r="AA16" s="11" t="s">
        <v>228</v>
      </c>
      <c r="AB16" s="12">
        <v>43941</v>
      </c>
      <c r="AC16" s="12">
        <v>43941</v>
      </c>
      <c r="AD16" s="3"/>
      <c r="AE16" s="3"/>
      <c r="AF16" s="3"/>
      <c r="AG16" s="3"/>
      <c r="AH16" s="3"/>
      <c r="AI16" s="3"/>
    </row>
    <row r="17" spans="1:35" s="2" customFormat="1" ht="12" customHeight="1" x14ac:dyDescent="0.25">
      <c r="A17" s="11">
        <v>2020</v>
      </c>
      <c r="B17" s="12">
        <v>43831</v>
      </c>
      <c r="C17" s="12">
        <v>43921</v>
      </c>
      <c r="D17" s="13" t="s">
        <v>232</v>
      </c>
      <c r="E17" s="19" t="s">
        <v>178</v>
      </c>
      <c r="F17" s="18" t="s">
        <v>206</v>
      </c>
      <c r="G17" s="18" t="s">
        <v>207</v>
      </c>
      <c r="H17" s="18" t="s">
        <v>208</v>
      </c>
      <c r="I17" s="14" t="s">
        <v>234</v>
      </c>
      <c r="J17" s="15">
        <v>42283</v>
      </c>
      <c r="K17" s="11" t="s">
        <v>88</v>
      </c>
      <c r="L17" s="14" t="s">
        <v>224</v>
      </c>
      <c r="M17" s="14" t="s">
        <v>225</v>
      </c>
      <c r="N17" s="11"/>
      <c r="O17" s="11" t="s">
        <v>105</v>
      </c>
      <c r="P17" s="11" t="s">
        <v>226</v>
      </c>
      <c r="Q17" s="11">
        <v>1</v>
      </c>
      <c r="R17" s="14" t="s">
        <v>227</v>
      </c>
      <c r="S17" s="14">
        <v>53</v>
      </c>
      <c r="T17" s="14" t="s">
        <v>227</v>
      </c>
      <c r="U17" s="11">
        <v>26</v>
      </c>
      <c r="V17" s="11" t="s">
        <v>151</v>
      </c>
      <c r="W17" s="11">
        <v>83550</v>
      </c>
      <c r="X17" s="14">
        <v>6383831217</v>
      </c>
      <c r="Y17" s="14">
        <v>220</v>
      </c>
      <c r="Z17" s="21" t="s">
        <v>247</v>
      </c>
      <c r="AA17" s="11" t="s">
        <v>228</v>
      </c>
      <c r="AB17" s="12">
        <v>43941</v>
      </c>
      <c r="AC17" s="12">
        <v>43941</v>
      </c>
      <c r="AD17" s="3"/>
      <c r="AE17" s="3"/>
      <c r="AF17" s="3"/>
      <c r="AG17" s="3"/>
      <c r="AH17" s="3"/>
      <c r="AI17" s="3"/>
    </row>
    <row r="18" spans="1:35" s="2" customFormat="1" ht="12" customHeight="1" x14ac:dyDescent="0.25">
      <c r="A18" s="11">
        <v>2020</v>
      </c>
      <c r="B18" s="12">
        <v>43831</v>
      </c>
      <c r="C18" s="12">
        <v>43921</v>
      </c>
      <c r="D18" s="13" t="s">
        <v>232</v>
      </c>
      <c r="E18" s="19" t="s">
        <v>261</v>
      </c>
      <c r="F18" s="18" t="s">
        <v>235</v>
      </c>
      <c r="G18" s="18" t="s">
        <v>236</v>
      </c>
      <c r="H18" s="18" t="s">
        <v>237</v>
      </c>
      <c r="I18" s="14" t="s">
        <v>234</v>
      </c>
      <c r="J18" s="25">
        <v>42402</v>
      </c>
      <c r="K18" s="11" t="s">
        <v>88</v>
      </c>
      <c r="L18" s="14" t="s">
        <v>224</v>
      </c>
      <c r="M18" s="14" t="s">
        <v>225</v>
      </c>
      <c r="N18" s="11"/>
      <c r="O18" s="11" t="s">
        <v>105</v>
      </c>
      <c r="P18" s="11" t="s">
        <v>226</v>
      </c>
      <c r="Q18" s="11">
        <v>1</v>
      </c>
      <c r="R18" s="14" t="s">
        <v>227</v>
      </c>
      <c r="S18" s="14">
        <v>53</v>
      </c>
      <c r="T18" s="14" t="s">
        <v>227</v>
      </c>
      <c r="U18" s="11">
        <v>26</v>
      </c>
      <c r="V18" s="11" t="s">
        <v>151</v>
      </c>
      <c r="W18" s="11">
        <v>83550</v>
      </c>
      <c r="X18" s="14">
        <v>6383831217</v>
      </c>
      <c r="Y18" s="14">
        <v>214</v>
      </c>
      <c r="Z18" s="22" t="s">
        <v>248</v>
      </c>
      <c r="AA18" s="11" t="s">
        <v>228</v>
      </c>
      <c r="AB18" s="12">
        <v>43941</v>
      </c>
      <c r="AC18" s="12">
        <v>43941</v>
      </c>
      <c r="AD18" s="3"/>
      <c r="AE18" s="3"/>
      <c r="AF18" s="3"/>
      <c r="AG18" s="3"/>
      <c r="AH18" s="3"/>
      <c r="AI18" s="3"/>
    </row>
    <row r="19" spans="1:35" s="2" customFormat="1" ht="12" customHeight="1" x14ac:dyDescent="0.25">
      <c r="A19" s="11">
        <v>2020</v>
      </c>
      <c r="B19" s="12">
        <v>43831</v>
      </c>
      <c r="C19" s="12">
        <v>43921</v>
      </c>
      <c r="D19" s="13" t="s">
        <v>232</v>
      </c>
      <c r="E19" s="19" t="s">
        <v>262</v>
      </c>
      <c r="F19" s="11" t="s">
        <v>258</v>
      </c>
      <c r="G19" s="11" t="s">
        <v>259</v>
      </c>
      <c r="H19" s="11" t="s">
        <v>260</v>
      </c>
      <c r="I19" s="18" t="s">
        <v>190</v>
      </c>
      <c r="J19" s="26">
        <v>43865</v>
      </c>
      <c r="K19" s="11" t="s">
        <v>88</v>
      </c>
      <c r="L19" s="11" t="s">
        <v>224</v>
      </c>
      <c r="M19" s="11" t="s">
        <v>225</v>
      </c>
      <c r="N19" s="11"/>
      <c r="O19" s="11" t="s">
        <v>105</v>
      </c>
      <c r="P19" s="11" t="s">
        <v>226</v>
      </c>
      <c r="Q19" s="11">
        <v>1</v>
      </c>
      <c r="R19" s="11" t="s">
        <v>227</v>
      </c>
      <c r="S19" s="11">
        <v>53</v>
      </c>
      <c r="T19" s="11" t="s">
        <v>227</v>
      </c>
      <c r="U19" s="11">
        <v>26</v>
      </c>
      <c r="V19" s="11" t="s">
        <v>151</v>
      </c>
      <c r="W19" s="11">
        <v>83550</v>
      </c>
      <c r="X19" s="11">
        <v>6383831217</v>
      </c>
      <c r="Y19" s="11">
        <v>231</v>
      </c>
      <c r="Z19" s="22" t="s">
        <v>263</v>
      </c>
      <c r="AA19" s="11" t="s">
        <v>228</v>
      </c>
      <c r="AB19" s="12">
        <v>43941</v>
      </c>
      <c r="AC19" s="12">
        <v>43941</v>
      </c>
      <c r="AD19" s="3"/>
      <c r="AE19" s="3"/>
      <c r="AF19" s="3"/>
      <c r="AG19" s="3"/>
      <c r="AH19" s="3"/>
      <c r="AI19" s="3"/>
    </row>
    <row r="20" spans="1:35" s="2" customFormat="1" ht="12" customHeight="1" x14ac:dyDescent="0.25">
      <c r="A20" s="11">
        <v>2020</v>
      </c>
      <c r="B20" s="12">
        <v>43831</v>
      </c>
      <c r="C20" s="12">
        <v>43921</v>
      </c>
      <c r="D20" s="13" t="s">
        <v>232</v>
      </c>
      <c r="E20" s="19" t="s">
        <v>179</v>
      </c>
      <c r="F20" s="18" t="s">
        <v>212</v>
      </c>
      <c r="G20" s="18" t="s">
        <v>213</v>
      </c>
      <c r="H20" s="18" t="s">
        <v>214</v>
      </c>
      <c r="I20" s="18" t="s">
        <v>194</v>
      </c>
      <c r="J20" s="15">
        <v>39142</v>
      </c>
      <c r="K20" s="11" t="s">
        <v>88</v>
      </c>
      <c r="L20" s="14" t="s">
        <v>224</v>
      </c>
      <c r="M20" s="14" t="s">
        <v>225</v>
      </c>
      <c r="N20" s="11"/>
      <c r="O20" s="11" t="s">
        <v>105</v>
      </c>
      <c r="P20" s="11" t="s">
        <v>226</v>
      </c>
      <c r="Q20" s="11">
        <v>1</v>
      </c>
      <c r="R20" s="14" t="s">
        <v>227</v>
      </c>
      <c r="S20" s="14">
        <v>53</v>
      </c>
      <c r="T20" s="14" t="s">
        <v>227</v>
      </c>
      <c r="U20" s="11">
        <v>26</v>
      </c>
      <c r="V20" s="11" t="s">
        <v>151</v>
      </c>
      <c r="W20" s="11">
        <v>83550</v>
      </c>
      <c r="X20" s="14">
        <v>6383831217</v>
      </c>
      <c r="Y20" s="14">
        <v>233</v>
      </c>
      <c r="Z20" s="27" t="s">
        <v>254</v>
      </c>
      <c r="AA20" s="11" t="s">
        <v>228</v>
      </c>
      <c r="AB20" s="12">
        <v>43941</v>
      </c>
      <c r="AC20" s="12">
        <v>43941</v>
      </c>
    </row>
    <row r="21" spans="1:35" s="2" customFormat="1" ht="12" customHeight="1" x14ac:dyDescent="0.25">
      <c r="A21" s="11">
        <v>2020</v>
      </c>
      <c r="B21" s="12">
        <v>43831</v>
      </c>
      <c r="C21" s="12">
        <v>43921</v>
      </c>
      <c r="D21" s="13" t="s">
        <v>232</v>
      </c>
      <c r="E21" s="19" t="s">
        <v>180</v>
      </c>
      <c r="F21" s="18" t="s">
        <v>215</v>
      </c>
      <c r="G21" s="18" t="s">
        <v>216</v>
      </c>
      <c r="H21" s="18" t="s">
        <v>217</v>
      </c>
      <c r="I21" s="18" t="s">
        <v>194</v>
      </c>
      <c r="J21" s="15">
        <v>42283</v>
      </c>
      <c r="K21" s="11" t="s">
        <v>88</v>
      </c>
      <c r="L21" s="14" t="s">
        <v>224</v>
      </c>
      <c r="M21" s="14" t="s">
        <v>225</v>
      </c>
      <c r="N21" s="11"/>
      <c r="O21" s="11" t="s">
        <v>105</v>
      </c>
      <c r="P21" s="11" t="s">
        <v>226</v>
      </c>
      <c r="Q21" s="11">
        <v>1</v>
      </c>
      <c r="R21" s="14" t="s">
        <v>227</v>
      </c>
      <c r="S21" s="14">
        <v>53</v>
      </c>
      <c r="T21" s="14" t="s">
        <v>227</v>
      </c>
      <c r="U21" s="11">
        <v>26</v>
      </c>
      <c r="V21" s="11" t="s">
        <v>151</v>
      </c>
      <c r="W21" s="11">
        <v>83550</v>
      </c>
      <c r="X21" s="14">
        <v>6383831217</v>
      </c>
      <c r="Y21" s="14">
        <v>215</v>
      </c>
      <c r="Z21" s="17" t="s">
        <v>250</v>
      </c>
      <c r="AA21" s="11" t="s">
        <v>228</v>
      </c>
      <c r="AB21" s="12">
        <v>43941</v>
      </c>
      <c r="AC21" s="12">
        <v>43941</v>
      </c>
    </row>
    <row r="22" spans="1:35" s="2" customFormat="1" ht="12" customHeight="1" x14ac:dyDescent="0.25">
      <c r="A22" s="11">
        <v>2020</v>
      </c>
      <c r="B22" s="12">
        <v>43831</v>
      </c>
      <c r="C22" s="12">
        <v>43921</v>
      </c>
      <c r="D22" s="13" t="s">
        <v>232</v>
      </c>
      <c r="E22" s="19" t="s">
        <v>181</v>
      </c>
      <c r="F22" s="18" t="s">
        <v>218</v>
      </c>
      <c r="G22" s="18" t="s">
        <v>219</v>
      </c>
      <c r="H22" s="18" t="s">
        <v>220</v>
      </c>
      <c r="I22" s="18" t="s">
        <v>194</v>
      </c>
      <c r="J22" s="15">
        <v>42340</v>
      </c>
      <c r="K22" s="11" t="s">
        <v>88</v>
      </c>
      <c r="L22" s="14" t="s">
        <v>224</v>
      </c>
      <c r="M22" s="14" t="s">
        <v>225</v>
      </c>
      <c r="N22" s="11"/>
      <c r="O22" s="11" t="s">
        <v>105</v>
      </c>
      <c r="P22" s="11" t="s">
        <v>226</v>
      </c>
      <c r="Q22" s="11">
        <v>1</v>
      </c>
      <c r="R22" s="14" t="s">
        <v>227</v>
      </c>
      <c r="S22" s="14">
        <v>53</v>
      </c>
      <c r="T22" s="14" t="s">
        <v>227</v>
      </c>
      <c r="U22" s="11">
        <v>26</v>
      </c>
      <c r="V22" s="11" t="s">
        <v>151</v>
      </c>
      <c r="W22" s="11">
        <v>83550</v>
      </c>
      <c r="X22" s="14">
        <v>6383831217</v>
      </c>
      <c r="Y22" s="14">
        <v>229</v>
      </c>
      <c r="Z22" s="21" t="s">
        <v>256</v>
      </c>
      <c r="AA22" s="11" t="s">
        <v>228</v>
      </c>
      <c r="AB22" s="12">
        <v>43941</v>
      </c>
      <c r="AC22" s="12">
        <v>43941</v>
      </c>
    </row>
    <row r="23" spans="1:35" s="2" customFormat="1" ht="12" customHeight="1" x14ac:dyDescent="0.25">
      <c r="A23" s="11">
        <v>2020</v>
      </c>
      <c r="B23" s="12">
        <v>43831</v>
      </c>
      <c r="C23" s="12">
        <v>43921</v>
      </c>
      <c r="D23" s="13" t="s">
        <v>232</v>
      </c>
      <c r="E23" s="19" t="s">
        <v>182</v>
      </c>
      <c r="F23" s="18" t="s">
        <v>221</v>
      </c>
      <c r="G23" s="18" t="s">
        <v>222</v>
      </c>
      <c r="H23" s="18" t="s">
        <v>223</v>
      </c>
      <c r="I23" s="18" t="s">
        <v>194</v>
      </c>
      <c r="J23" s="15">
        <v>42388</v>
      </c>
      <c r="K23" s="11" t="s">
        <v>88</v>
      </c>
      <c r="L23" s="14" t="s">
        <v>224</v>
      </c>
      <c r="M23" s="14" t="s">
        <v>225</v>
      </c>
      <c r="N23" s="11"/>
      <c r="O23" s="11" t="s">
        <v>105</v>
      </c>
      <c r="P23" s="11" t="s">
        <v>226</v>
      </c>
      <c r="Q23" s="11">
        <v>1</v>
      </c>
      <c r="R23" s="14" t="s">
        <v>227</v>
      </c>
      <c r="S23" s="14">
        <v>53</v>
      </c>
      <c r="T23" s="14" t="s">
        <v>227</v>
      </c>
      <c r="U23" s="11">
        <v>26</v>
      </c>
      <c r="V23" s="11" t="s">
        <v>151</v>
      </c>
      <c r="W23" s="11">
        <v>83550</v>
      </c>
      <c r="X23" s="14">
        <v>6383831217</v>
      </c>
      <c r="Y23" s="14">
        <v>238</v>
      </c>
      <c r="Z23" s="17" t="s">
        <v>249</v>
      </c>
      <c r="AA23" s="11" t="s">
        <v>228</v>
      </c>
      <c r="AB23" s="12">
        <v>43941</v>
      </c>
      <c r="AC23" s="12">
        <v>43941</v>
      </c>
    </row>
    <row r="24" spans="1:35" s="4" customFormat="1" ht="12" customHeight="1" x14ac:dyDescent="0.25">
      <c r="A24" s="11">
        <v>2020</v>
      </c>
      <c r="B24" s="12">
        <v>43831</v>
      </c>
      <c r="C24" s="12">
        <v>43921</v>
      </c>
      <c r="D24" s="13" t="s">
        <v>232</v>
      </c>
      <c r="E24" s="19" t="s">
        <v>177</v>
      </c>
      <c r="F24" s="18" t="s">
        <v>241</v>
      </c>
      <c r="G24" s="18" t="s">
        <v>239</v>
      </c>
      <c r="H24" s="18" t="s">
        <v>240</v>
      </c>
      <c r="I24" s="14" t="s">
        <v>234</v>
      </c>
      <c r="J24" s="26">
        <v>43544</v>
      </c>
      <c r="K24" s="11" t="s">
        <v>88</v>
      </c>
      <c r="L24" s="14" t="s">
        <v>224</v>
      </c>
      <c r="M24" s="14" t="s">
        <v>225</v>
      </c>
      <c r="N24" s="11"/>
      <c r="O24" s="11" t="s">
        <v>105</v>
      </c>
      <c r="P24" s="11" t="s">
        <v>226</v>
      </c>
      <c r="Q24" s="11">
        <v>1</v>
      </c>
      <c r="R24" s="14" t="s">
        <v>227</v>
      </c>
      <c r="S24" s="14">
        <v>53</v>
      </c>
      <c r="T24" s="14" t="s">
        <v>227</v>
      </c>
      <c r="U24" s="11">
        <v>26</v>
      </c>
      <c r="V24" s="11" t="s">
        <v>151</v>
      </c>
      <c r="W24" s="11">
        <v>83550</v>
      </c>
      <c r="X24" s="14">
        <v>6383831217</v>
      </c>
      <c r="Y24" s="14">
        <v>216</v>
      </c>
      <c r="Z24" s="28" t="s">
        <v>244</v>
      </c>
      <c r="AA24" s="11" t="s">
        <v>228</v>
      </c>
      <c r="AB24" s="12">
        <v>43941</v>
      </c>
      <c r="AC24" s="12">
        <v>43941</v>
      </c>
      <c r="AD24" s="2"/>
    </row>
    <row r="25" spans="1:35" s="4" customFormat="1" x14ac:dyDescent="0.25">
      <c r="Z25" s="5"/>
    </row>
    <row r="26" spans="1:35" s="4" customFormat="1" x14ac:dyDescent="0.25">
      <c r="Z26" s="5"/>
    </row>
    <row r="27" spans="1:35" s="4" customFormat="1" x14ac:dyDescent="0.25"/>
    <row r="28" spans="1:35" s="4" customFormat="1" x14ac:dyDescent="0.25"/>
    <row r="29" spans="1:35" s="4" customFormat="1" x14ac:dyDescent="0.25"/>
    <row r="30" spans="1:35" s="4" customFormat="1" x14ac:dyDescent="0.25"/>
    <row r="31" spans="1:35" s="4" customFormat="1" x14ac:dyDescent="0.25"/>
    <row r="32" spans="1:35" s="4" customFormat="1" x14ac:dyDescent="0.25"/>
    <row r="33" s="4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1:K199 K8:K18 K20:K29" xr:uid="{00000000-0002-0000-0000-000000000000}">
      <formula1>Hidden_110</formula1>
    </dataValidation>
    <dataValidation type="list" allowBlank="1" showErrorMessage="1" sqref="O31:O199 O8:O18 O20:O29" xr:uid="{00000000-0002-0000-0000-000001000000}">
      <formula1>Hidden_214</formula1>
    </dataValidation>
    <dataValidation type="list" allowBlank="1" showErrorMessage="1" sqref="V31:V199 V8:V18 V20:V29" xr:uid="{00000000-0002-0000-0000-000002000000}">
      <formula1>Hidden_321</formula1>
    </dataValidation>
  </dataValidations>
  <hyperlinks>
    <hyperlink ref="Z8" r:id="rId1" xr:uid="{00000000-0004-0000-0000-000000000000}"/>
    <hyperlink ref="Z9" r:id="rId2" display="jlopez@itspp.edu.mx" xr:uid="{00000000-0004-0000-0000-000001000000}"/>
    <hyperlink ref="Z13" r:id="rId3" display="juanvanegas@itspp.edu.mx" xr:uid="{00000000-0004-0000-0000-000003000000}"/>
    <hyperlink ref="Z12" r:id="rId4" display="blanca.rosas@itspp.edu.mx" xr:uid="{00000000-0004-0000-0000-000004000000}"/>
    <hyperlink ref="Z10" r:id="rId5" display="clarisa-mayoral@itspp.edu.mx" xr:uid="{00000000-0004-0000-0000-000005000000}"/>
    <hyperlink ref="Z15" r:id="rId6" display="jlperez@itspp.edu.mx" xr:uid="{00000000-0004-0000-0000-000006000000}"/>
    <hyperlink ref="Z16" r:id="rId7" display="jburgos@itspp.edu.mx" xr:uid="{00000000-0004-0000-0000-000007000000}"/>
    <hyperlink ref="Z17" r:id="rId8" display="cesar-maytorena@itspp.edu.mx" xr:uid="{00000000-0004-0000-0000-000008000000}"/>
    <hyperlink ref="Z18" r:id="rId9" display="aperalta@itspp.edu.mx" xr:uid="{00000000-0004-0000-0000-000009000000}"/>
    <hyperlink ref="Z11" r:id="rId10" display="oscar-apodaca@itspp.edu.mx" xr:uid="{00000000-0004-0000-0000-00000A000000}"/>
    <hyperlink ref="Z20" r:id="rId11" display="planeacion@itspp.edu.mx" xr:uid="{00000000-0004-0000-0000-00000B000000}"/>
    <hyperlink ref="Z21" r:id="rId12" display="nadia-orantes@itspp.edu.mx" xr:uid="{00000000-0004-0000-0000-00000C000000}"/>
    <hyperlink ref="Z22" r:id="rId13" display="itsppvinculacion@itspp.edu.mx" xr:uid="{00000000-0004-0000-0000-00000D000000}"/>
    <hyperlink ref="Z14" r:id="rId14" display="vidaca-javier@itspp.edu.mx" xr:uid="{00000000-0004-0000-0000-00000E000000}"/>
    <hyperlink ref="Z24" r:id="rId15" display="vfigueroa@itspp.edu.mx" xr:uid="{00000000-0004-0000-0000-00000F000000}"/>
    <hyperlink ref="Z11" r:id="rId16" display="dora-lopez@itspp.edu.mx" xr:uid="{00000000-0004-0000-0000-000002000000}"/>
    <hyperlink ref="Z19" r:id="rId17" xr:uid="{48C8800C-D2FB-4977-A058-13B67B6AE60D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2018-05-22T04:32:28Z</dcterms:created>
  <dcterms:modified xsi:type="dcterms:W3CDTF">2020-05-18T19:59:33Z</dcterms:modified>
</cp:coreProperties>
</file>