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oyc\Desktop\TRANSPARENCIA 2020\ARTÍCULO 71\ENERO-MARZO 2020\"/>
    </mc:Choice>
  </mc:AlternateContent>
  <bookViews>
    <workbookView xWindow="0" yWindow="0" windowWidth="20490" windowHeight="73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<sst xmlns="http://schemas.openxmlformats.org/spreadsheetml/2006/main" count="447" uniqueCount="262">
  <si>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</si>
  <si>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</si>
  <si>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</si>
  <si>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</si>
  <si>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</si>
  <si>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</si>
  <si>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</si>
  <si>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</si>
  <si>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</si>
  <si>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</si>
  <si>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</si>
  <si>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</si>
  <si>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</si>
  <si>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</si>
  <si>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</si>
  <si>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</si>
  <si>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</si>
  <si>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</si>
  <si>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</si>
  <si>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</si>
  <si>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</si>
  <si>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</si>
  <si>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</si>
  <si>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</si>
  <si>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</si>
  <si>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</si>
  <si>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</si>
  <si>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</si>
  <si>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</si>
  <si>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</si>
  <si>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</si>
  <si>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</si>
  <si>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</si>
  <si>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</si>
  <si>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</si>
  <si>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</si>
  <si>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</si>
  <si>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</si>
  <si>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</si>
  <si>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</si>
  <si>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</si>
  <si>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</si>
  <si>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</si>
  <si>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</si>
  <si>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</si>
  <si>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</si>
  <si>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</si>
  <si>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</si>
  <si>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</si>
  <si>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</si>
  <si>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</si>
  <si>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</si>
  <si>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</si>
  <si>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</si>
  <si>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</si>
  <si>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</si>
  <si>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</si>
  <si>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</si>
  <si>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</si>
  <si>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</si>
  <si>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</si>
  <si>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</si>
  <si>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</si>
  <si>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</si>
  <si>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</si>
  <si>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</si>
  <si>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</si>
  <si>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</si>
  <si>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</si>
  <si>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</si>
  <si>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</si>
  <si>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</si>
  <si>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</si>
  <si>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</si>
  <si>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</si>
  <si>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</si>
  <si>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</si>
  <si>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</si>
  <si>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</si>
  <si>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</si>
  <si>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</si>
  <si>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</si>
  <si>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</si>
  <si>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</si>
  <si>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</si>
  <si>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</si>
  <si>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</si>
  <si>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</si>
  <si>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</si>
  <si>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</si>
  <si>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</si>
  <si>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</si>
  <si>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</si>
  <si>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</si>
  <si>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</si>
  <si>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</si>
  <si>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</si>
  <si>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</si>
  <si>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</si>
  <si>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</si>
  <si>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</si>
  <si>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</si>
  <si>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</si>
  <si>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</si>
  <si>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</si>
  <si>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</si>
  <si>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</si>
  <si>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</si>
  <si>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</si>
  <si>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</si>
  <si>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</si>
  <si>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</si>
  <si>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</si>
  <si>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</si>
  <si>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</si>
  <si>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</si>
  <si>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</si>
  <si>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</si>
  <si>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</si>
  <si>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</si>
  <si>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</si>
  <si>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</si>
  <si>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</si>
  <si>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</si>
  <si>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</si>
  <si>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</si>
  <si>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</si>
  <si>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</si>
  <si>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</si>
  <si>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</si>
  <si>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</si>
  <si>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</si>
  <si>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</si>
  <si>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</si>
  <si>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</si>
  <si>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</si>
  <si>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</si>
  <si>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</si>
  <si>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</si>
  <si>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</si>
  <si>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</si>
  <si>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</si>
  <si>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</si>
  <si>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</si>
  <si>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</si>
  <si>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</si>
  <si>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</si>
  <si>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</si>
  <si>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</si>
  <si>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</si>
  <si>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</si>
  <si>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</si>
  <si>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</si>
  <si>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</si>
  <si>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</si>
  <si>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</si>
  <si>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</si>
  <si>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</si>
  <si>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</si>
  <si>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</si>
  <si>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</si>
  <si>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</si>
  <si>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</si>
  <si>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</si>
  <si>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</si>
  <si>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</si>
  <si>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</si>
  <si>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</si>
  <si>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</si>
  <si>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</si>
  <si>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</si>
  <si>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</si>
  <si>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</si>
  <si>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</si>
  <si>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</si>
  <si>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</si>
  <si>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</si>
  <si>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</si>
  <si>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</si>
  <si>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</si>
  <si>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</si>
  <si>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</si>
  <si>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</si>
  <si>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</si>
  <si>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</si>
  <si>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</si>
  <si>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</si>
  <si>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</si>
  <si>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</si>
  <si>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</si>
  <si>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</si>
  <si>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</si>
  <si>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</si>
  <si>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</si>
  <si>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</si>
  <si>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</si>
  <si>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</si>
  <si>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</si>
  <si>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</si>
  <si>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</si>
  <si>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</si>
  <si>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</si>
  <si>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</si>
  <si>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</si>
  <si>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</si>
  <si>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</si>
  <si>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</si>
  <si>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</si>
  <si>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</si>
  <si>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</si>
  <si>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</si>
  <si>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</si>
  <si>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</si>
  <si>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</si>
  <si>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</si>
  <si>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</si>
  <si>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</si>
  <si>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</si>
  <si>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</si>
  <si>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</si>
  <si>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</si>
  <si>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</si>
  <si>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</si>
  <si>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</si>
  <si>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</si>
  <si>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</si>
  <si>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</si>
  <si>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</si>
  <si>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</si>
  <si>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</si>
  <si>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</si>
  <si>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</si>
  <si>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modalidad de Capacitación Acelerada Específica</t>
  </si>
  <si>
    <t>Cursos Modalidad Regular</t>
  </si>
  <si>
    <t>Reconocimiento Oficial a la Competencia Ocupacional</t>
  </si>
  <si>
    <t>Empresas, Instituciones y Organizaciones</t>
  </si>
  <si>
    <t>Público en general</t>
  </si>
  <si>
    <t>Cursos de capacitación a la medida de las necesidades específicas</t>
  </si>
  <si>
    <t>Cursos calendarizados</t>
  </si>
  <si>
    <t>Evaluación a las competencias de conocimiento empiico</t>
  </si>
  <si>
    <t>Presencial</t>
  </si>
  <si>
    <t>Ser mayor de 15 años, saber leer y escribir y presetar la documentacion requerida</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</si>
  <si>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</si>
  <si>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</si>
  <si>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Comprobante de domicilio, CURP y comprobante del último grado de estudios (estos dos últimos, en caso de contar con el)</t>
  </si>
  <si>
    <t>https://1drv.ms/w/s!AgbLPaenaTuUjz5lxOMiy-e-LgBq</t>
  </si>
  <si>
    <t>https://1drv.ms/b/s!AgbLPaenaTuUjz8ssUt5sXavfFAp</t>
  </si>
  <si>
    <t>Inmediata</t>
  </si>
  <si>
    <t>El costo depende del curso y los gastos que este genere, mismos que se  especifican al momento de tomar acuerdo para el Convenio</t>
  </si>
  <si>
    <t>Reglamento de ingresos propios del Institito de Capacitación para el Trabajo del Estado de Sonora</t>
  </si>
  <si>
    <t>Bancomer de la localidad</t>
  </si>
  <si>
    <t>Buzones de transparencia en cada unidad y/o Dirección General</t>
  </si>
  <si>
    <t>Dirección de Vinculación y Promoción</t>
  </si>
  <si>
    <t>Dirección General</t>
  </si>
  <si>
    <t>Campodónico</t>
  </si>
  <si>
    <t>sin número</t>
  </si>
  <si>
    <t>Centenario</t>
  </si>
  <si>
    <t>0002</t>
  </si>
  <si>
    <t>Hermosillo</t>
  </si>
  <si>
    <t>01800 9422870</t>
  </si>
  <si>
    <t>icatsonora@hotmail.com</t>
  </si>
  <si>
    <t>Rodolfo Campodónico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</si>
</sst>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Alignment="1">
      <alignment horizontal="center"/>
    </xf>
    <xf numFmtId="0" fontId="0" fillId="0" borderId="0" xfId="0" applyFill="1" applyBorder="1" applyAlignment="1">
      <alignment horizontal="center"/>
    </xf>
    <xf numFmtId="0" fontId="0" fillId="0" borderId="0" xfId="0"/>
    <xf numFmtId="0" fontId="0" fillId="0" borderId="0" xfId="0" applyAlignment="1">
      <alignment wrapText="1"/>
    </xf>
    <xf numFmtId="0" fontId="0" fillId="0" borderId="0" xfId="0" applyAlignment="1">
      <alignment wrapText="1"/>
    </xf>
    <xf numFmtId="0" fontId="3" fillId="0" borderId="0" xfId="1"/>
    <xf numFmtId="0" fontId="0" fillId="0" borderId="0" xfId="0"/>
    <xf numFmtId="8" fontId="0" fillId="0" borderId="0" xfId="0" applyNumberFormat="1" applyAlignment="1">
      <alignment wrapText="1"/>
    </xf>
    <xf numFmtId="8"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0" fillId="0" borderId="0" xfId="0" applyAlignment="1">
      <alignment horizontal="center"/>
    </xf>
    <xf numFmtId="0" fontId="0" fillId="0" borderId="0" xfId="0"/>
    <xf numFmtId="0" fontId="0" fillId="0" borderId="0" xfId="0"/>
    <xf numFmtId="0" fontId="0" fillId="0" borderId="0" xfId="0" applyAlignment="1">
      <alignment horizont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7"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2020</v>
      </c>
      <c r="B8" s="3">
        <v>43831</v>
      </c>
      <c r="C8" s="3">
        <v>43921</v>
      </c>
      <c r="D8" s="4" t="s">
        <v>232</v>
      </c>
      <c r="E8" s="5" t="s">
        <v>66</v>
      </c>
      <c r="F8" s="6" t="s">
        <v>235</v>
      </c>
      <c r="G8" s="8" t="s">
        <v>237</v>
      </c>
      <c r="H8" s="11" t="s">
        <v>240</v>
      </c>
      <c r="I8" s="12" t="s">
        <v>241</v>
      </c>
      <c r="J8" s="13" t="s">
        <v>242</v>
      </c>
      <c r="K8" s="31" t="s">
        <v>245</v>
      </c>
      <c r="L8" s="15" t="s">
        <v>247</v>
      </c>
      <c r="M8">
        <v>1</v>
      </c>
      <c r="N8" s="16" t="s">
        <v>248</v>
      </c>
      <c r="O8" s="18" t="s">
        <v>249</v>
      </c>
      <c r="P8" s="19" t="s">
        <v>250</v>
      </c>
      <c r="Q8" s="20" t="s">
        <v>249</v>
      </c>
      <c r="R8" s="21" t="s">
        <v>251</v>
      </c>
      <c r="S8" s="22">
        <v>1</v>
      </c>
      <c r="V8" s="23" t="s">
        <v>252</v>
      </c>
      <c r="W8" s="3">
        <v>43922</v>
      </c>
      <c r="X8" s="3">
        <v>43922</v>
      </c>
    </row>
    <row r="9" spans="1:25" ht="105" x14ac:dyDescent="0.25">
      <c r="A9">
        <v>2020</v>
      </c>
      <c r="B9" s="3">
        <v>43831</v>
      </c>
      <c r="C9" s="3">
        <v>43921</v>
      </c>
      <c r="D9" s="4" t="s">
        <v>233</v>
      </c>
      <c r="E9" s="5" t="s">
        <v>66</v>
      </c>
      <c r="F9" s="7" t="s">
        <v>236</v>
      </c>
      <c r="G9" s="10" t="s">
        <v>238</v>
      </c>
      <c r="H9" s="11" t="s">
        <v>240</v>
      </c>
      <c r="I9" s="12" t="s">
        <v>241</v>
      </c>
      <c r="J9" s="13" t="s">
        <v>243</v>
      </c>
      <c r="K9" s="14" t="s">
        <v>245</v>
      </c>
      <c r="L9" s="15" t="s">
        <v>247</v>
      </c>
      <c r="M9">
        <v>1</v>
      </c>
      <c r="N9" s="17">
        <v>400</v>
      </c>
      <c r="O9" s="18" t="s">
        <v>249</v>
      </c>
      <c r="P9" s="19" t="s">
        <v>250</v>
      </c>
      <c r="Q9" s="20" t="s">
        <v>249</v>
      </c>
      <c r="R9" s="21" t="s">
        <v>251</v>
      </c>
      <c r="S9" s="22">
        <v>1</v>
      </c>
      <c r="V9" s="23" t="s">
        <v>252</v>
      </c>
      <c r="W9" s="3">
        <v>43922</v>
      </c>
      <c r="X9" s="3">
        <v>43922</v>
      </c>
    </row>
    <row r="10" spans="1:25" ht="90" x14ac:dyDescent="0.25">
      <c r="A10">
        <v>2020</v>
      </c>
      <c r="B10" s="3">
        <v>43831</v>
      </c>
      <c r="C10" s="3">
        <v>43921</v>
      </c>
      <c r="D10" s="4" t="s">
        <v>234</v>
      </c>
      <c r="E10" s="5" t="s">
        <v>66</v>
      </c>
      <c r="F10" s="7" t="s">
        <v>236</v>
      </c>
      <c r="G10" s="9" t="s">
        <v>239</v>
      </c>
      <c r="H10" s="11" t="s">
        <v>240</v>
      </c>
      <c r="I10" s="12" t="s">
        <v>241</v>
      </c>
      <c r="J10" s="13" t="s">
        <v>244</v>
      </c>
      <c r="K10" s="14" t="s">
        <v>246</v>
      </c>
      <c r="L10" s="15" t="s">
        <v>247</v>
      </c>
      <c r="M10">
        <v>1</v>
      </c>
      <c r="N10" s="17">
        <v>550</v>
      </c>
      <c r="O10" s="18" t="s">
        <v>249</v>
      </c>
      <c r="P10" s="19" t="s">
        <v>250</v>
      </c>
      <c r="Q10" s="20" t="s">
        <v>249</v>
      </c>
      <c r="R10" s="21" t="s">
        <v>251</v>
      </c>
      <c r="S10" s="22">
        <v>1</v>
      </c>
      <c r="V10" s="23" t="s">
        <v>252</v>
      </c>
      <c r="W10" s="3">
        <v>43922</v>
      </c>
      <c r="X10" s="3">
        <v>43922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4">
        <v>1</v>
      </c>
      <c r="B4" s="26" t="s">
        <v>253</v>
      </c>
      <c r="C4" s="26" t="s">
        <v>111</v>
      </c>
      <c r="D4" s="26" t="s">
        <v>254</v>
      </c>
      <c r="E4" s="24">
        <v>21</v>
      </c>
      <c r="F4" s="27" t="s">
        <v>255</v>
      </c>
      <c r="G4" s="24" t="s">
        <v>134</v>
      </c>
      <c r="H4" s="28" t="s">
        <v>256</v>
      </c>
      <c r="I4" s="29" t="s">
        <v>257</v>
      </c>
      <c r="J4" s="28" t="s">
        <v>258</v>
      </c>
      <c r="K4" s="28">
        <v>30</v>
      </c>
      <c r="L4" s="28" t="s">
        <v>258</v>
      </c>
      <c r="M4" s="28">
        <v>26</v>
      </c>
      <c r="N4" s="25" t="s">
        <v>185</v>
      </c>
      <c r="O4" s="28">
        <v>83260</v>
      </c>
      <c r="P4" s="24"/>
      <c r="Q4" s="24"/>
      <c r="R4" s="24"/>
      <c r="S4" s="24"/>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0">
        <v>1</v>
      </c>
      <c r="B4" s="30" t="s">
        <v>259</v>
      </c>
      <c r="C4" s="30" t="s">
        <v>260</v>
      </c>
      <c r="D4" s="30" t="s">
        <v>111</v>
      </c>
      <c r="E4" s="30" t="s">
        <v>261</v>
      </c>
      <c r="F4" s="30">
        <v>21</v>
      </c>
      <c r="G4" s="30">
        <v>21</v>
      </c>
      <c r="H4" s="30" t="s">
        <v>132</v>
      </c>
      <c r="I4" s="30" t="s">
        <v>256</v>
      </c>
      <c r="J4" s="30">
        <v>13</v>
      </c>
      <c r="K4" s="30" t="s">
        <v>185</v>
      </c>
      <c r="L4" s="30">
        <v>30</v>
      </c>
      <c r="M4" s="30" t="s">
        <v>258</v>
      </c>
      <c r="N4" s="30">
        <v>26</v>
      </c>
      <c r="O4" s="30" t="s">
        <v>185</v>
      </c>
      <c r="P4" s="30">
        <v>83260</v>
      </c>
      <c r="Q4" s="30"/>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Froilan Campos Mtnez</cp:lastModifiedBy>
  <dcterms:created xsi:type="dcterms:W3CDTF">2020-07-02T20:08:17Z</dcterms:created>
  <dcterms:modified xsi:type="dcterms:W3CDTF">2020-07-03T00:32:01Z</dcterms:modified>
</cp:coreProperties>
</file>