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yanez\Documents\Formatos Requisitados Integral  PNT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<sst xmlns="http://schemas.openxmlformats.org/spreadsheetml/2006/main" count="463" uniqueCount="251">
  <si>
    <t>46738</t>
  </si>
  <si>
    <t>TÍTULO</t>
  </si>
  <si>
    <t>NOMBRE CORTO</t>
  </si>
  <si>
    <t>DESCRIPCIÓN</t>
  </si>
  <si>
    <t>Normatividad aplicable</t>
  </si>
  <si>
    <t>LGT_ART70_FI_2018-2019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</si>
  <si>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</si>
  <si>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</si>
  <si>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</si>
  <si>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</si>
  <si>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</si>
  <si>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</si>
  <si>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</si>
  <si>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</si>
  <si>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</si>
  <si>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</si>
  <si>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</si>
  <si>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</si>
  <si>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</si>
  <si>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</si>
  <si>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</si>
  <si>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</si>
  <si>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</si>
  <si>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</si>
  <si>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</si>
  <si>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</si>
  <si>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</si>
  <si>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</si>
  <si>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</si>
  <si>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</si>
  <si>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</si>
  <si>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</si>
  <si>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</si>
  <si>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</si>
  <si>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</si>
  <si>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</si>
  <si>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</si>
  <si>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</si>
  <si>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</si>
  <si>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</si>
  <si>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</si>
  <si>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</si>
  <si>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</si>
  <si>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</si>
  <si>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</si>
  <si>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</si>
  <si>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</si>
  <si>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</si>
  <si>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</si>
  <si>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</si>
  <si>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</si>
  <si>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</si>
  <si>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</si>
  <si>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</si>
  <si>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</si>
  <si>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</si>
  <si>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</si>
  <si>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</si>
  <si>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</si>
  <si>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</si>
  <si>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</si>
  <si>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</si>
  <si>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</si>
  <si>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</si>
  <si>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</si>
  <si>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</si>
  <si>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</si>
  <si>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</si>
  <si>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</si>
  <si>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Contitucion Politica De Los Estados Unidos Mexicanos</t>
  </si>
  <si>
    <t>http://www.diputados.gob.mx/LeyesBiblio/pdf/1_090819.pdf</t>
  </si>
  <si>
    <t>Unidad de Transparencia</t>
  </si>
  <si>
    <t>Constitucion Politica del Estado Libre y Soberano de Sonora</t>
  </si>
  <si>
    <t>https://www.scjn.gob.mx/sites/default/files/justicia_constitucional_local/documento/2018-08/8504.pdf</t>
  </si>
  <si>
    <t xml:space="preserve">Ley Orgánica del Poder Ejecutivo Del Estado de Sonora </t>
  </si>
  <si>
    <t>https://www.gob.mx/cms/uploads/attachment/file/172824/Ley_orgnica_del_Poder_Ejecutivo_del_Estado_de_Sonora_al_2016.pdf</t>
  </si>
  <si>
    <t xml:space="preserve">Ley De Responsabilidades de los Servidores Públicos del Estado y los Municipios </t>
  </si>
  <si>
    <t>http://www.stjsonora.gob.mx/acceso_informacion/marco_normativo/LeyEstatalDeResponsabilidades.pdf</t>
  </si>
  <si>
    <t xml:space="preserve">Ley de Obras Públicas y Servicios Relacionados con las Mismas para el Estado deSonora </t>
  </si>
  <si>
    <t>http://contraloria.sonora.gob.mx/ciudadanos/compendio-legislativo-basico/compendio-legislativo-basico-estatal/leyes/340--256/file.html</t>
  </si>
  <si>
    <t xml:space="preserve">Ley de Adquisiciones, Arrendamientos y Prestaciones de Servicios Relacionados Con Bienes Muebles de la Administración Pública Estatal </t>
  </si>
  <si>
    <t>http://contraloria.sonora.gob.mx/ciudadanos/compendio-legislativo-basico/compendio-legislativo-basico-estatal/leyes/179--138/file.html</t>
  </si>
  <si>
    <t xml:space="preserve">Ley del Presupuesto De Egresos, Contabilidad Gubernamental y Gasto Público Estatal </t>
  </si>
  <si>
    <t>http://www.congresoson.gob.mx:81/Content/Doc_leyes/doc_392.pdf</t>
  </si>
  <si>
    <t>Ley de Contabilidad Gubernamental del Estado de Sonora</t>
  </si>
  <si>
    <t>http://contraloria.sonora.gob.mx/ciudadanos/compendio-legislativo-basico/compendio-legislativo-basico-estatal/leyes/210-ley-de-contabilidad-gubernamental-del-estado-de-sonora-download/file.html</t>
  </si>
  <si>
    <t>Ley de Transparencia y Acceso a la Información Pública del Estado de Sonora</t>
  </si>
  <si>
    <t>http://transparencia.esonora.gob.mx/NR/rdonlyres/7ABA51DA-071C-43CC-AA6C-FC43BD688A62/185478/Ley90TRANSPARENCIAYACCESOALAINFORMACION.pdf</t>
  </si>
  <si>
    <t>Ley de Transparencia y Acceso a la Información Pública y Protección de Datos Personales del Estado de Sonora</t>
  </si>
  <si>
    <t>http://transparencia.esonora.gob.mx/NR/rdonlyres/7ABA51DA-071C-43CC-AA6C-FC43BD688A62/185741/LEYDETRANSPARENCIAYACCESOALAINFORMACIONPUBLICAYPRO.pdf</t>
  </si>
  <si>
    <t>Ley de Planeación Del Estado de Sonora</t>
  </si>
  <si>
    <t>http://www.congresoson.gob.mx:81/Content/Doc_leyes/doc_531.pdf</t>
  </si>
  <si>
    <t>Ley del servicio civil para el estado de sonora</t>
  </si>
  <si>
    <t>http://contraloria.sonora.gob.mx/ciudadanos/compendio-legislativo-basico/compendio-legislativo-basico-estatal/leyes/304-ley-del-servicio-civil-para-el-estado-de-sonora/file.html</t>
  </si>
  <si>
    <t>Ley que regula la Administración de Documentos Administrativos e Históricos del Estado de Sonora</t>
  </si>
  <si>
    <t>http://contraloria.sonora.gob.mx/ciudadanos/compendio-legislativo-basico/compendio-legislativo-basico-estatal/leyes/261--203/file.html</t>
  </si>
  <si>
    <t>Ley de Mejora Regulatoria del Estado de Sonora</t>
  </si>
  <si>
    <t>http://contraloria.sonora.gob.mx/ciudadanos/compendio-legislativo-basico/compendio-legislativo-basico-estatal/leyes/341-ley-de-mejora-regulatoria-para-el-estado-de-sonora/file.html</t>
  </si>
  <si>
    <t>Ley Sobre el Uso de Firma Electrónica Avanzada para el Estado de Sonora</t>
  </si>
  <si>
    <t>http://contraloria.sonora.gob.mx/ciudadanos/compendio-legislativo-basico/compendio-legislativo-basico-estatal/leyes/255--199/file.html</t>
  </si>
  <si>
    <t>Ley de Bienes y Concesiones del Estado de Sonora</t>
  </si>
  <si>
    <t>http://contraloria.sonora.gob.mx/ciudadanos/compendio-legislativo-basico/compendio-legislativo-basico-estatal/leyes/209-ley-de-bienes-y-concesiones-del-estado-de-sonora/file.html</t>
  </si>
  <si>
    <t>Ley de Ingresos y Presupuesto de Ingresos Del Estado De Sonora. Ejercicio Fiscal 2015</t>
  </si>
  <si>
    <t>http://transparencia.esonora.gob.mx/NR/rdonlyres/7ABA51DA-071C-43CC-AA6C-FC43BD688A62/134353/DECRETODEPRESUPUESTODEINGRESOS2015GACETA.pdf</t>
  </si>
  <si>
    <t>Ley que crea el Instituto de Crédito Educativo del Estado de Sonora</t>
  </si>
  <si>
    <t>http://contraloria.sonora.gob.mx/ciudadanos/compendio-legislativo-basico/compendio-legislativo-basico-estatal/leyes/289--223/file.html</t>
  </si>
  <si>
    <t>Ley No.  38 de ISSSTESON</t>
  </si>
  <si>
    <t>http://transparencia.esonora.gob.mx/NR/rdonlyres/7ABA51DA-071C-43CC-AA6C-FC43BD688A62/9754/ley_3820actualizada.pdf</t>
  </si>
  <si>
    <t>Ley federal de presupuesto y responsabilidad hacendaria</t>
  </si>
  <si>
    <t>http://www.diputados.gob.mx/LeyesBiblio/pdf/LFPRH_301215.pdf</t>
  </si>
  <si>
    <t>Ley De Coordinación Fiscal</t>
  </si>
  <si>
    <t>http://transparencia.esonora.gob.mx/NR/rdonlyres/C5EBA51B-F713-41AC-B14B-8B6C9A2B68C2/194556/01LeydeCoordinaci%C3%B3nFiscal180717.pdf</t>
  </si>
  <si>
    <t>Ley Federal de Derechos</t>
  </si>
  <si>
    <t>http://www.diputados.gob.mx/LeyesBiblio/pdf/107_281218.pdf</t>
  </si>
  <si>
    <t xml:space="preserve">Ley de Adquisiciones, Arrendamientos y Servicios del Sector Público </t>
  </si>
  <si>
    <t>http://www.diputados.gob.mx/LeyesBiblio/pdf/14_101114.pdf</t>
  </si>
  <si>
    <t xml:space="preserve">Ley De Obras Públicas y servicios Relacionados con las Mismas </t>
  </si>
  <si>
    <t>http://www.diputados.gob.mx/LeyesBiblio/pdf/56_110814.pdf</t>
  </si>
  <si>
    <t>Reglamento Ley de Adquisiciones, Arrendamiento y Prestacion De Servicios Relacionados con Bienes Muebles de la Administracion Pública Estatal</t>
  </si>
  <si>
    <t>http://www.cgeson.gob.mx/servicios/leyes/Estatal/reglamentos/Reglamento%20Ley%20de%20adq.%20arrend%20con%20bienes%20%20mueb_edo.pdf</t>
  </si>
  <si>
    <t>Reglamento de la ley de obras publica y servicios</t>
  </si>
  <si>
    <t>http://www.diputados.gob.mx/LeyesBiblio/regley/Reg_LOPSRM.pdf</t>
  </si>
  <si>
    <t>Condiciones Generales de Trabajo</t>
  </si>
  <si>
    <t>http://transparencia.esonora.gob.mx/NR/rdonlyres/31772F17-BAA0-4DEF-8BDD-93B58B21C6C0/26815/CONDICIONES_GRALES1DETRABAJO.doc</t>
  </si>
  <si>
    <t>Reglamento de Escalafon del Gobierno del Estado de Sonora</t>
  </si>
  <si>
    <t>http://contraloria.sonora.gob.mx/ciudadanos/compendio-legislativo-basico/compendio-legislativo-basico-estatal/reglamentos/9--8/file.html</t>
  </si>
  <si>
    <t>Reglamento para la Celebración de Sesiones de Órganos De Gobierno</t>
  </si>
  <si>
    <t>http://contraloria.sonora.gob.mx/ciudadanos/compendio-legislativo-basico/compendio-legislativo-basico-estatal/reglamentos/161--124/file.html</t>
  </si>
  <si>
    <t>Decreto que Abroga el Reglamento General Del Instituto De Crédito Educativo</t>
  </si>
  <si>
    <t>http://transparencia.esonora.gob.mx/NR/rdonlyres/31772F17-BAA0-4DEF-8BDD-93B58B21C6C0/21047/BOLETIN_OF_5JUL2007.zip</t>
  </si>
  <si>
    <t>Reglamento de Otorgamiento de Crédito Educativo</t>
  </si>
  <si>
    <t>http://transparencia.esonora.gob.mx/NR/rdonlyres/31772F17-BAA0-4DEF-8BDD-93B58B21C6C0/187738/ReglamentoparaelOtorgamientodeCreditos.pdf</t>
  </si>
  <si>
    <t>Reglamento de la Ley Federal de Presupuesto de Egresos y Responsabilidad Hacendaria</t>
  </si>
  <si>
    <t>http://www.diputados.gob.mx/LeyesBiblio/regley/Reg_LFPRH_300316.pdf</t>
  </si>
  <si>
    <t>Reglamento de la Ley de adquisiciones, arrendamientos y servicios del Sector Público</t>
  </si>
  <si>
    <t>http://www.diputados.gob.mx/LeyesBiblio/regley/Reg_LAASSP.pdf</t>
  </si>
  <si>
    <t>Reglamento de la Ley de Obras y Servicios relacionados con las mismas</t>
  </si>
  <si>
    <t>Decreto por el que se aprueba el Programa Estatal de Mejora Regulatoria.</t>
  </si>
  <si>
    <t>http://contraloria.sonora.gob.mx/ciudadanos/compendio-legislativo-basico/compendio-legislativo-basico-estatal/decretos/361-decreto-por-el-que-se-aprueba-el-programa-estatal-de-mejora-regulatoria/file.html</t>
  </si>
  <si>
    <t>Decreto por el que se establece las bases para la Transparencia de los Actos de Licitación y Adjudicación de Contratos y Pedidos en materia de Obra Pública, Adquisiciones</t>
  </si>
  <si>
    <t xml:space="preserve">Acuerdo de Coordinación para el Establecimiento y Fortalecimiento de los sistemas Municipales de Control y Evaluación Gubernamental, y Colaboración en Materia de Transparencia y Combate a la Corrupción. </t>
  </si>
  <si>
    <t>http://contraloria.sonora.gob.mx/ciudadanos/compendio-legislativo-basico/compendio-legislativo-basico-estatal/acuerdos/1--1/file.html</t>
  </si>
  <si>
    <t xml:space="preserve">Acuerdo que establece el sistema CompraNET Sonor y define la Información que para dicho efecto deberán remitir a la Secretaría de la Contraloría General del Estado las Dependencias y Entidades de la Administración Pública Estatal </t>
  </si>
  <si>
    <t>http://contraloria.sonora.gob.mx/ciudadanos/compendio-legislativo-basico/compendio-legislativo-basico-estatal/acuerdos/405--309/file.html</t>
  </si>
  <si>
    <t>Acuerdo que expide las normas generales que establece el marco  de actuacon de los organos de control y derasollonormativo</t>
  </si>
  <si>
    <t>http://contraloria.sonora.gob.mx/ciudadanos/compendio-legislativo-basico/compendio-legislativo-basico-estatal/acuerdos/419--317/file.html</t>
  </si>
  <si>
    <t xml:space="preserve">Acuerdo por el que se pone a disposición de todos los Servidores Públicos del Estado sujetos a presentar declaración anual de Situación Patrimonial el Sistema Electrónico de declaraciones patrimoniales (DeclaraNET Sonora) </t>
  </si>
  <si>
    <t>http://contraloria.sonora.gob.mx/ciudadanos/compendio-legislativo-basico/compendio-legislativo-basico-estatal/acuerdos/148--116/file.html</t>
  </si>
  <si>
    <t xml:space="preserve">Acuerdo Estatal para la Transparencia y el Combate a la Corrupción </t>
  </si>
  <si>
    <t>http://contraloria.sonora.gob.mx/ciudadanos/compendio-legislativo-basico/compendio-legislativo-basico-estatal/acuerdos/5--5/file.html</t>
  </si>
  <si>
    <t xml:space="preserve">Acuerdo de coordinación que celebran la Secretaría de la Función Pública y el Estado de Sonora, que tiene por objeto la realización de un programa de coordinación especial denominado Fortalecimiento del Sistema Estatal de Control y Evaluación de la Gestión Pública, y Colaboración en Materia de Transparencia y Combate a la Corrupción </t>
  </si>
  <si>
    <t>http://contraloria.sonora.gob.mx/ciudadanos/compendio-legislativo-basico/compendio-legislativo-basico-estatal/acuerdos/3--3/file.html</t>
  </si>
  <si>
    <t xml:space="preserve">Acuerdo por el que se delega a la Dirección General de Responsabilidades y Situación Patrimonial adscrita a la Secretaría de la Contraloría General, la facultad de implementar la figura del Extrañamiento,no como sanción sino como una medida preventiva, así como realizar el trámite para su aplicación </t>
  </si>
  <si>
    <t xml:space="preserve">Políticas Generales de la administración documental del Instituto de Crédito Educativo del Estado de Sonora </t>
  </si>
  <si>
    <t>http://transparencia.esonora.gob.mx/NR/rdonlyres/EF3540DE-6496-48E8-A5B9-FB6AF9651F73/30274/PoliticasGeneralesdelaAdministracionDocumental.doc</t>
  </si>
  <si>
    <t>Acuerdo Por El que se Establecen las Normas para la Austeridad y Cumplimiento de los Fines del Gasto Público ( Diciembre 2015 )</t>
  </si>
  <si>
    <t>http://transparencia.esonora.gob.mx/NR/rdonlyres/EF3540DE-6496-48E8-A5B9-FB6AF9651F73/160560/AcuerdoNormasparalaAusteridadyCumplimientoNo453121.pdf</t>
  </si>
  <si>
    <t xml:space="preserve">Ley 275 </t>
  </si>
  <si>
    <t>http://becasycredito.gob.mx/Transparencia/Leyes/LeydelInstitutodeBecasyCreditoEducativo.pdf</t>
  </si>
  <si>
    <t>Ley General de Archivo</t>
  </si>
  <si>
    <t>http://becasycredito.gob.mx/transparencia/Leyes/Ley%20General%20de%20Archivos.pdf</t>
  </si>
  <si>
    <t>Reglamento Interno</t>
  </si>
  <si>
    <t>http://10.10.7.75/transparencia/Reglamentos/REGLAMENTO%20INTERNO%20IBCEES%202019CCIII17II.pdf</t>
  </si>
  <si>
    <t>Codigo de Ética</t>
  </si>
  <si>
    <t>http://www.becasycredito.gob.mx/transparencia/Normatividad/CODIGO%20DE%20ETICA%202019.pdf</t>
  </si>
  <si>
    <t>Acta No. 1</t>
  </si>
  <si>
    <t>http://becasycredito.gob.mx/Transparencia/Actas/Acta%20No.%201%20IBCEES%20(Con%20todas%20las%20Firmas).pdf</t>
  </si>
  <si>
    <t>http://becasycredito.gob.mx/Transparencia/Actas/Acta%20No.%201%20(Ordinaria).pdf</t>
  </si>
  <si>
    <t>Acta No. 2</t>
  </si>
  <si>
    <t>http://www.becasycredito.gob.mx/Transparencia/Actas/Acta%20No.%202%20Extraordinaria%20(Todas%20las%20Firmas.pdf</t>
  </si>
  <si>
    <t>http://www.becasycredito.gob.mx/Transparencia/Actas/Acta%20No.%202%20Ordinaria%20(Todas%20las%20Firmas).pdf</t>
  </si>
  <si>
    <t>Acta No. 3</t>
  </si>
  <si>
    <t>http://www.becasycredito.gob.mx/Transparencia/Actas/Acta%20No.%203%20Extraordinaria%20(Todas%20las%20Firmas).pdf</t>
  </si>
  <si>
    <t>http://www.becasycredito.gob.mx/Transparencia/Actas/Acta%20No.%203%20Ordinaria%20(Con%20todas%20las%20Firmas).pdf</t>
  </si>
  <si>
    <t>Acta No. 4</t>
  </si>
  <si>
    <t>http://www.becasycredito.gob.mx/Transparencia/Actas/Acta%20No.%204%20(Extraordinaria).pdf</t>
  </si>
  <si>
    <t>http://www.becasycredito.gob.mx/Transparencia/Actas/Acta%20No.%204%20Ordinaria%20(Todas%20las%20Firmas)%20(2).pdf</t>
  </si>
  <si>
    <t>Acta No. 5</t>
  </si>
  <si>
    <t>http://www.becasycredito.gob.mx/Transparencia/Actas/Acta%20No.%205%20Extraordinaria%20(Todas%20las%20Firmas).pdf</t>
  </si>
  <si>
    <t>http://www.becasycredito.gob.mx/Transparencia/Actas/Acta%20No.%205%20Ordinaria.pdf</t>
  </si>
  <si>
    <t>Acta No. 6</t>
  </si>
  <si>
    <t>http://www.becasycredito.gob.mx/Transparencia/Actas/Acta%20No.%206%20Extraordinaria%20(Todas%20las%20Firmas).pdf</t>
  </si>
  <si>
    <t>Acta No. 7</t>
  </si>
  <si>
    <t>http://www.becasycredito.gob.mx/Transparencia/Actas/Acta%20No.%207%20Extraordinaria%20(Todas%20las%20firmas).pdf</t>
  </si>
  <si>
    <t>Acta No. 8</t>
  </si>
  <si>
    <t>http://www.becasycredito.gob.mx/Transparencia/Actas/Acta%20No.%208%20Extraordinaria%20(Todas%20las%20Firmas).pdf</t>
  </si>
  <si>
    <t>http://www.becasycredito.gob.mx/transparencia/Actas/Acta%20No.%209%20EXTRAORDINARIA.pdf</t>
  </si>
  <si>
    <t>Acta No. 9</t>
  </si>
  <si>
    <t>Acta No. 12</t>
  </si>
  <si>
    <t>http://www.becasycredito.gob.mx/transparencia/Actas/ACTA%20No.%2012%20EXTRAORDINARIA%209%20AGOSTO%202019.pdf</t>
  </si>
  <si>
    <t xml:space="preserve">Se hace del conocimiento del público en general que la presente Acta se encuentra en recaudación de la firma faltante, una vez que se tenga debidamente requisitada, se actualizará a la brevedad, informandose además que la Unidad de Transparencia no es generadora de dicha información. </t>
  </si>
  <si>
    <t>http://becasycredito.gob.mx/Transparencia/Normatividad/MANUAL%20DE%20ORGANIZACION%20AUTORIZADO%2004-07-2019.pdf</t>
  </si>
  <si>
    <t>Manual de Organización</t>
  </si>
  <si>
    <t>Acta No. 10</t>
  </si>
  <si>
    <t>Acta No. 11</t>
  </si>
  <si>
    <t>Acta No. 13</t>
  </si>
  <si>
    <t>http://10.10.7.75/transparencia/Actas/ACTA%20No.%206%20ORDINARIA%209%20MAYO%202019.pdf</t>
  </si>
  <si>
    <t>http://10.10.7.75/transparencia/Actas/ACTA%20No.%207%20ORDINARIA%2016%20JULIO%202019.pdf</t>
  </si>
  <si>
    <t>http://10.10.7.75/transparencia/Actas/ACTA%20No.%208%20ORDINARIA%2020%20SEPTIEMBRE%202019.pdf</t>
  </si>
  <si>
    <t>http://10.10.7.75/transparencia/Actas/ACTA%20No.%2010%20EXTRAORDINARIA%2028%20MAYO%202019.pdf</t>
  </si>
  <si>
    <t>http://10.10.7.75/transparencia/Actas/ACTA%20No.%2011%20EXTRAORDINARIA%2021%20JUNIO%202019.pdf</t>
  </si>
  <si>
    <t>http://10.10.7.75/transparencia/Actas/ACTA%20No.%2013%20EXTRAORDINARIA%2023%20AGOSTO%202019.pdf</t>
  </si>
  <si>
    <t>http://www.becasycredito.gob.mx/transparencia/Actas/ACTA%20No.%2014%20EXTRAORDINARIA%2017%20OCTUBRE%202019.pdf</t>
  </si>
  <si>
    <t>Acta No. 14</t>
  </si>
  <si>
    <t>Acta No. 15</t>
  </si>
  <si>
    <t>http://www.becasycredito.gob.mx/transparencia/Actas/ACTA%20No.%2015%20EXTRAORDINARIA%2024%20OCTUBRE%202019.pdf</t>
  </si>
  <si>
    <t>Acta No. 16</t>
  </si>
  <si>
    <t>Acta No. 17</t>
  </si>
  <si>
    <t>http://www.becasycredito.gob.mx/transparencia/actas/Acta%20No.%2016.pdf</t>
  </si>
  <si>
    <t>http://www.becasycredito.gob.mx/transparencia/actas/Acta%20No.%2017.pdf</t>
  </si>
  <si>
    <t>http://www.becasycredito.gob.mx/transparencia/actas/ACTA%20No.%2010%20ORDINARIA%2016%20JULIO%202020.pdf</t>
  </si>
  <si>
    <t>Acta No. 19</t>
  </si>
  <si>
    <t>http://www.becasycredito.gob.mx/transparencia/Actas/ACTA%20No.%2019%20SESI%c3%93N%20EXTRAORDINARIA%2028%20MARZO%202020.pdf</t>
  </si>
  <si>
    <t>http://www.becasycredito.gob.mx/transparencia/actas/ACTA%20No.%2020%20EXTRAORDINARIA%2029%20ABRIL%202020.pdf</t>
  </si>
  <si>
    <t>Acta No. 20</t>
  </si>
  <si>
    <t>Acta No. 21</t>
  </si>
  <si>
    <t>http://www.becasycredito.gob.mx/transparencia/actas/ACTA%20No.%2021%20EXTRAORDINARIA%2011%20MAYO%202020.pdf</t>
  </si>
  <si>
    <t>Acta No. 22</t>
  </si>
  <si>
    <t>http://www.becasycredito.gob.mx/transparencia/actas/ACTA%20No.%2022%20EXTRAORDINARIA%203%20JUNIO%202020.pdf</t>
  </si>
  <si>
    <t>Acta No. 24</t>
  </si>
  <si>
    <t>http://www.becasycredito.gob.mx/transparencia/actas/ACTA%20No.%2024%20EXTRAORDINARIA%206%20AGOSTO%202020.pdf</t>
  </si>
  <si>
    <t>Acuerdo por COVID-19</t>
  </si>
  <si>
    <t>http://transparencia.esonora.gob.mx/NR/rdonlyres/2DB9F43E-3057-4916-A1FB-0832BD4DEB8E/431678/AcuerdoISTA4porCOVID19.pdf</t>
  </si>
  <si>
    <t>Acuerdo No. 4  ISTAI por  COVID-19</t>
  </si>
  <si>
    <t>Acuerdo No. 2 ISTAI por COVID-19</t>
  </si>
  <si>
    <t>Acuerdo No. 3 ISTAI por COVID-19</t>
  </si>
  <si>
    <t>http://www.becasycredito.gob.mx/transparencia/Acuerdos/Acuerdo%20del%2017%20de%20marzo2020CCV22II.pdf</t>
  </si>
  <si>
    <t>http://www.becasycredito.gob.mx/transparencia/Acuerdos/Acuerdo%20ISTAI-1%20por%20COVID-19.pdf</t>
  </si>
  <si>
    <t>http://www.becasycredito.gob.mx/transparencia/Acuerdos/Acuerdo%20No.%202%20ISTAI%20por%20COVID-19.pdf</t>
  </si>
  <si>
    <t>Acuerdo No. 1 ISTAI por COVID-19</t>
  </si>
  <si>
    <t>http://www.becasycredito.gob.mx/transparencia/Acuerdos/Acuerdo%20ISTAI%203%20por%20COVID-19.pdf</t>
  </si>
  <si>
    <t>Acta No. 23</t>
  </si>
  <si>
    <t>http://www.becasycredito.gob.mx/transparencia/actas/ACTA%20No.%2023.pdf</t>
  </si>
  <si>
    <t>Ley de Archivos del Estado de Sonora</t>
  </si>
  <si>
    <t>http://www.becasycredito.gob.mx/transparencia/Leyes/LEY%20DE%20ARCHIVOS%20DEL%20ESTADO%20DE%20SONORA.pdf</t>
  </si>
  <si>
    <t>Comunicado INAI 120-20</t>
  </si>
  <si>
    <t>http://www.becasycredito.gob.mx/transparencia/Comunicados/Comunicado%20INAI-120-20.pdf</t>
  </si>
  <si>
    <t>http://www.becasycredito.gob.mx/transparencia/Actas/ACTA%20No.%2011%20ORDINARIA%208%20SEPTIEMBRE%202020.pdf</t>
  </si>
  <si>
    <t>http://www.becasycredito.gob.mx/transparencia/Actas/ACTA%20No.%2012%20ORDINARIA%2029%20OCTUBRE%202020.pdf</t>
  </si>
  <si>
    <t>Acta No. 25</t>
  </si>
  <si>
    <t>http://www.becasycredito.gob.mx/transparencia/Actas/ACTA%20No.%2025%20EXTRAORDINARIA%2013%20AGOSTO%202020.pdf</t>
  </si>
  <si>
    <t>Acta No. 26</t>
  </si>
  <si>
    <t>http://www.becasycredito.gob.mx/transparencia/Actas/ACTA%20No.%2026%20EXTRAORDINARIA%201%20OCTUBRE%202020.pdf</t>
  </si>
  <si>
    <t>Acta No. 27</t>
  </si>
  <si>
    <t>http://www.becasycredito.gob.mx/transparencia/Actas/ACTA%20No.%2027%20EXTRAORDINARIA%2022%20OCTUBRE%202020.pdf</t>
  </si>
  <si>
    <t>http://www.becasycredito.gob.mx/transparencia/Actas/ACTA%20No.%2028%20EXTRAORDINARIA%206%20NOVIEMBRE%202020.pdf</t>
  </si>
  <si>
    <t>Acta No. 28</t>
  </si>
  <si>
    <t>http://www.becasycredito.gob.mx/transparencia/Manuales%20de%20procedimientos/</t>
  </si>
  <si>
    <t>Manual de Procedimientos</t>
  </si>
  <si>
    <t>https://www.becasycredito.gob.mx/Transparencia/Leyes/LEY160AUSERIDADYAHORRO.pdf</t>
  </si>
  <si>
    <t>Ley No. 160 Austeridad y Ahorro del Estado de Sonora y sus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</si>
</sst>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" fillId="4" borderId="0" xfId="1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0.10.7.75/transparencia/Actas/ACTA%20No.%2011%20EXTRAORDINARIA%2021%20JUNIO%202019.pdf" TargetMode="External"/><Relationship Id="rId13" Type="http://schemas.openxmlformats.org/officeDocument/2006/relationships/hyperlink" Target="http://www.becasycredito.gob.mx/Transparencia/Actas/Acta%20No.%208%20Extraordinaria%20(Todas%20las%20Firmas).pdf" TargetMode="External"/><Relationship Id="rId18" Type="http://schemas.openxmlformats.org/officeDocument/2006/relationships/hyperlink" Target="http://www.diputados.gob.mx/LeyesBiblio/pdf/1_090819.pdf" TargetMode="External"/><Relationship Id="rId26" Type="http://schemas.openxmlformats.org/officeDocument/2006/relationships/hyperlink" Target="http://transparencia.esonora.gob.mx/NR/rdonlyres/2DB9F43E-3057-4916-A1FB-0832BD4DEB8E/431678/AcuerdoISTA4porCOVID19.pdf" TargetMode="External"/><Relationship Id="rId39" Type="http://schemas.openxmlformats.org/officeDocument/2006/relationships/hyperlink" Target="http://www.becasycredito.gob.mx/transparencia/Actas/ACTA%20No.%2027%20EXTRAORDINARIA%2022%20OCTUBRE%202020.pdf" TargetMode="External"/><Relationship Id="rId3" Type="http://schemas.openxmlformats.org/officeDocument/2006/relationships/hyperlink" Target="http://becasycredito.gob.mx/Transparencia/Normatividad/MANUAL%20DE%20ORGANIZACION%20AUTORIZADO%2004-07-2019.pdf" TargetMode="External"/><Relationship Id="rId21" Type="http://schemas.openxmlformats.org/officeDocument/2006/relationships/hyperlink" Target="http://www.becasycredito.gob.mx/transparencia/Actas/ACTA%20No.%2019%20SESI%c3%93N%20EXTRAORDINARIA%2028%20MARZO%202020.pdf" TargetMode="External"/><Relationship Id="rId34" Type="http://schemas.openxmlformats.org/officeDocument/2006/relationships/hyperlink" Target="http://www.becasycredito.gob.mx/transparencia/Comunicados/Comunicado%20INAI-120-20.pdf" TargetMode="External"/><Relationship Id="rId42" Type="http://schemas.openxmlformats.org/officeDocument/2006/relationships/hyperlink" Target="https://www.becasycredito.gob.mx/Transparencia/Leyes/LEY160AUSERIDADYAHORRO.pdf" TargetMode="External"/><Relationship Id="rId7" Type="http://schemas.openxmlformats.org/officeDocument/2006/relationships/hyperlink" Target="http://10.10.7.75/transparencia/Actas/ACTA%20No.%2010%20EXTRAORDINARIA%2028%20MAYO%202019.pdf" TargetMode="External"/><Relationship Id="rId12" Type="http://schemas.openxmlformats.org/officeDocument/2006/relationships/hyperlink" Target="http://www.becasycredito.gob.mx/Transparencia/Actas/Acta%20No.%207%20Extraordinaria%20(Todas%20las%20firmas).pdf" TargetMode="External"/><Relationship Id="rId17" Type="http://schemas.openxmlformats.org/officeDocument/2006/relationships/hyperlink" Target="http://www.becasycredito.gob.mx/transparencia/actas/Acta%20No.%2017.pdf" TargetMode="External"/><Relationship Id="rId25" Type="http://schemas.openxmlformats.org/officeDocument/2006/relationships/hyperlink" Target="http://www.becasycredito.gob.mx/transparencia/actas/ACTA%20No.%2024%20EXTRAORDINARIA%206%20AGOSTO%202020.pdf" TargetMode="External"/><Relationship Id="rId33" Type="http://schemas.openxmlformats.org/officeDocument/2006/relationships/hyperlink" Target="http://www.becasycredito.gob.mx/transparencia/Leyes/LEY%20DE%20ARCHIVOS%20DEL%20ESTADO%20DE%20SONORA.pdf" TargetMode="External"/><Relationship Id="rId38" Type="http://schemas.openxmlformats.org/officeDocument/2006/relationships/hyperlink" Target="http://www.becasycredito.gob.mx/transparencia/Actas/ACTA%20No.%2026%20EXTRAORDINARIA%201%20OCTUBRE%202020.pdf" TargetMode="External"/><Relationship Id="rId2" Type="http://schemas.openxmlformats.org/officeDocument/2006/relationships/hyperlink" Target="http://www.becasycredito.gob.mx/transparencia/Actas/ACTA%20No.%2012%20EXTRAORDINARIA%209%20AGOSTO%202019.pdf" TargetMode="External"/><Relationship Id="rId16" Type="http://schemas.openxmlformats.org/officeDocument/2006/relationships/hyperlink" Target="http://www.becasycredito.gob.mx/transparencia/actas/Acta%20No.%2016.pdf" TargetMode="External"/><Relationship Id="rId20" Type="http://schemas.openxmlformats.org/officeDocument/2006/relationships/hyperlink" Target="http://www.becasycredito.gob.mx/transparencia/actas/ACTA%20No.%2010%20ORDINARIA%2016%20JULIO%202020.pdf" TargetMode="External"/><Relationship Id="rId29" Type="http://schemas.openxmlformats.org/officeDocument/2006/relationships/hyperlink" Target="http://www.becasycredito.gob.mx/transparencia/Acuerdos/Acuerdo%20No.%202%20ISTAI%20por%20COVID-19.pdf" TargetMode="External"/><Relationship Id="rId41" Type="http://schemas.openxmlformats.org/officeDocument/2006/relationships/hyperlink" Target="http://www.becasycredito.gob.mx/transparencia/Manuales%20de%20procedimientos/" TargetMode="External"/><Relationship Id="rId1" Type="http://schemas.openxmlformats.org/officeDocument/2006/relationships/hyperlink" Target="http://www.becasycredito.gob.mx/transparencia/Actas/Acta%20No.%209%20EXTRAORDINARIA.pdf" TargetMode="External"/><Relationship Id="rId6" Type="http://schemas.openxmlformats.org/officeDocument/2006/relationships/hyperlink" Target="http://10.10.7.75/transparencia/Actas/ACTA%20No.%208%20ORDINARIA%2020%20SEPTIEMBRE%202019.pdf" TargetMode="External"/><Relationship Id="rId11" Type="http://schemas.openxmlformats.org/officeDocument/2006/relationships/hyperlink" Target="http://www.becasycredito.gob.mx/transparencia/Actas/ACTA%20No.%2015%20EXTRAORDINARIA%2024%20OCTUBRE%202019.pdf" TargetMode="External"/><Relationship Id="rId24" Type="http://schemas.openxmlformats.org/officeDocument/2006/relationships/hyperlink" Target="http://www.becasycredito.gob.mx/transparencia/actas/ACTA%20No.%2022%20EXTRAORDINARIA%203%20JUNIO%202020.pdf" TargetMode="External"/><Relationship Id="rId32" Type="http://schemas.openxmlformats.org/officeDocument/2006/relationships/hyperlink" Target="http://becasycredito.gob.mx/transparencia/Leyes/Ley%20General%20de%20Archivos.pdf" TargetMode="External"/><Relationship Id="rId37" Type="http://schemas.openxmlformats.org/officeDocument/2006/relationships/hyperlink" Target="http://www.becasycredito.gob.mx/transparencia/Actas/ACTA%20No.%2025%20EXTRAORDINARIA%2013%20AGOSTO%202020.pdf" TargetMode="External"/><Relationship Id="rId40" Type="http://schemas.openxmlformats.org/officeDocument/2006/relationships/hyperlink" Target="http://www.becasycredito.gob.mx/transparencia/Actas/ACTA%20No.%2028%20EXTRAORDINARIA%206%20NOVIEMBRE%202020.pdf" TargetMode="External"/><Relationship Id="rId5" Type="http://schemas.openxmlformats.org/officeDocument/2006/relationships/hyperlink" Target="http://10.10.7.75/transparencia/Actas/ACTA%20No.%207%20ORDINARIA%2016%20JULIO%202019.pdf" TargetMode="External"/><Relationship Id="rId15" Type="http://schemas.openxmlformats.org/officeDocument/2006/relationships/hyperlink" Target="http://www.becasycredito.gob.mx/Transparencia/Actas/Acta%20No.%206%20Extraordinaria%20(Todas%20las%20Firmas).pdf" TargetMode="External"/><Relationship Id="rId23" Type="http://schemas.openxmlformats.org/officeDocument/2006/relationships/hyperlink" Target="http://www.becasycredito.gob.mx/transparencia/actas/ACTA%20No.%2021%20EXTRAORDINARIA%2011%20MAYO%202020.pdf" TargetMode="External"/><Relationship Id="rId28" Type="http://schemas.openxmlformats.org/officeDocument/2006/relationships/hyperlink" Target="http://www.becasycredito.gob.mx/transparencia/Acuerdos/Acuerdo%20ISTAI-1%20por%20COVID-19.pdf" TargetMode="External"/><Relationship Id="rId36" Type="http://schemas.openxmlformats.org/officeDocument/2006/relationships/hyperlink" Target="http://www.becasycredito.gob.mx/transparencia/Actas/ACTA%20No.%2012%20ORDINARIA%2029%20OCTUBRE%202020.pdf" TargetMode="External"/><Relationship Id="rId10" Type="http://schemas.openxmlformats.org/officeDocument/2006/relationships/hyperlink" Target="http://www.becasycredito.gob.mx/transparencia/Actas/ACTA%20No.%2014%20EXTRAORDINARIA%2017%20OCTUBRE%202019.pdf" TargetMode="External"/><Relationship Id="rId19" Type="http://schemas.openxmlformats.org/officeDocument/2006/relationships/hyperlink" Target="http://contraloria.sonora.gob.mx/ciudadanos/compendio-legislativo-basico/compendio-legislativo-basico-estatal/leyes/289--223/file.html" TargetMode="External"/><Relationship Id="rId31" Type="http://schemas.openxmlformats.org/officeDocument/2006/relationships/hyperlink" Target="http://www.becasycredito.gob.mx/transparencia/actas/ACTA%20No.%2023.pdf" TargetMode="External"/><Relationship Id="rId4" Type="http://schemas.openxmlformats.org/officeDocument/2006/relationships/hyperlink" Target="http://10.10.7.75/transparencia/Actas/ACTA%20No.%206%20ORDINARIA%209%20MAYO%202019.pdf" TargetMode="External"/><Relationship Id="rId9" Type="http://schemas.openxmlformats.org/officeDocument/2006/relationships/hyperlink" Target="http://10.10.7.75/transparencia/Actas/ACTA%20No.%2013%20EXTRAORDINARIA%2023%20AGOSTO%202019.pdf" TargetMode="External"/><Relationship Id="rId14" Type="http://schemas.openxmlformats.org/officeDocument/2006/relationships/hyperlink" Target="http://www.becasycredito.gob.mx/Transparencia/Actas/Acta%20No.%205%20Ordinaria.pdf" TargetMode="External"/><Relationship Id="rId22" Type="http://schemas.openxmlformats.org/officeDocument/2006/relationships/hyperlink" Target="http://www.becasycredito.gob.mx/transparencia/actas/ACTA%20No.%2020%20EXTRAORDINARIA%2029%20ABRIL%202020.pdf" TargetMode="External"/><Relationship Id="rId27" Type="http://schemas.openxmlformats.org/officeDocument/2006/relationships/hyperlink" Target="http://www.becasycredito.gob.mx/transparencia/Acuerdos/Acuerdo%20del%2017%20de%20marzo2020CCV22II.pdf" TargetMode="External"/><Relationship Id="rId30" Type="http://schemas.openxmlformats.org/officeDocument/2006/relationships/hyperlink" Target="http://www.becasycredito.gob.mx/transparencia/Acuerdos/Acuerdo%20ISTAI%203%20por%20COVID-19.pdf" TargetMode="External"/><Relationship Id="rId35" Type="http://schemas.openxmlformats.org/officeDocument/2006/relationships/hyperlink" Target="http://www.becasycredito.gob.mx/transparencia/Actas/ACTA%20No.%2011%20ORDINARIA%208%20SEPTIEMBRE%202020.pdf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topLeftCell="G18" workbookViewId="0">
      <selection activeCell="J28" sqref="J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2020</v>
      </c>
      <c r="B8" s="2">
        <v>44105</v>
      </c>
      <c r="C8" s="2">
        <v>44196</v>
      </c>
      <c r="D8" s="3" t="s">
        <v>39</v>
      </c>
      <c r="E8" s="3" t="s">
        <v>69</v>
      </c>
      <c r="F8" s="2">
        <v>6246</v>
      </c>
      <c r="G8" s="3"/>
      <c r="H8" s="4" t="s">
        <v>70</v>
      </c>
      <c r="I8" s="3" t="s">
        <v>71</v>
      </c>
      <c r="J8" s="2">
        <v>44202</v>
      </c>
      <c r="K8" s="2">
        <v>44202</v>
      </c>
      <c r="L8" s="8"/>
    </row>
    <row r="9" spans="1:12" x14ac:dyDescent="0.25">
      <c r="A9" s="7">
        <v>2020</v>
      </c>
      <c r="B9" s="2">
        <v>44105</v>
      </c>
      <c r="C9" s="2">
        <v>44196</v>
      </c>
      <c r="D9" s="3" t="s">
        <v>41</v>
      </c>
      <c r="E9" s="3" t="s">
        <v>72</v>
      </c>
      <c r="F9" s="2">
        <v>8754</v>
      </c>
      <c r="G9" s="2">
        <v>43325</v>
      </c>
      <c r="H9" s="3" t="s">
        <v>73</v>
      </c>
      <c r="I9" s="3" t="s">
        <v>71</v>
      </c>
      <c r="J9" s="2">
        <v>44202</v>
      </c>
      <c r="K9" s="2">
        <v>44202</v>
      </c>
    </row>
    <row r="10" spans="1:12" x14ac:dyDescent="0.25">
      <c r="A10" s="7">
        <v>2020</v>
      </c>
      <c r="B10" s="2">
        <v>44105</v>
      </c>
      <c r="C10" s="2">
        <v>44196</v>
      </c>
      <c r="D10" s="3" t="s">
        <v>46</v>
      </c>
      <c r="E10" s="3" t="s">
        <v>74</v>
      </c>
      <c r="F10" s="2">
        <v>31411</v>
      </c>
      <c r="G10" s="3"/>
      <c r="H10" s="3" t="s">
        <v>75</v>
      </c>
      <c r="I10" s="3" t="s">
        <v>71</v>
      </c>
      <c r="J10" s="2">
        <v>44202</v>
      </c>
      <c r="K10" s="2">
        <v>44202</v>
      </c>
    </row>
    <row r="11" spans="1:12" x14ac:dyDescent="0.25">
      <c r="A11" s="7">
        <v>2020</v>
      </c>
      <c r="B11" s="2">
        <v>44105</v>
      </c>
      <c r="C11" s="2">
        <v>44196</v>
      </c>
      <c r="D11" s="3" t="s">
        <v>46</v>
      </c>
      <c r="E11" s="3" t="s">
        <v>76</v>
      </c>
      <c r="F11" s="2">
        <v>30781</v>
      </c>
      <c r="G11" s="2">
        <v>42934</v>
      </c>
      <c r="H11" s="3" t="s">
        <v>77</v>
      </c>
      <c r="I11" s="3" t="s">
        <v>71</v>
      </c>
      <c r="J11" s="2">
        <v>44202</v>
      </c>
      <c r="K11" s="2">
        <v>44202</v>
      </c>
    </row>
    <row r="12" spans="1:12" x14ac:dyDescent="0.25">
      <c r="A12" s="7">
        <v>2020</v>
      </c>
      <c r="B12" s="2">
        <v>44105</v>
      </c>
      <c r="C12" s="2">
        <v>44196</v>
      </c>
      <c r="D12" s="3" t="s">
        <v>46</v>
      </c>
      <c r="E12" s="3" t="s">
        <v>78</v>
      </c>
      <c r="F12" s="2">
        <v>39142</v>
      </c>
      <c r="G12" s="3"/>
      <c r="H12" s="3" t="s">
        <v>79</v>
      </c>
      <c r="I12" s="3" t="s">
        <v>71</v>
      </c>
      <c r="J12" s="2">
        <v>44202</v>
      </c>
      <c r="K12" s="2">
        <v>44202</v>
      </c>
    </row>
    <row r="13" spans="1:12" x14ac:dyDescent="0.25">
      <c r="A13" s="7">
        <v>2020</v>
      </c>
      <c r="B13" s="2">
        <v>44105</v>
      </c>
      <c r="C13" s="2">
        <v>44196</v>
      </c>
      <c r="D13" s="3" t="s">
        <v>46</v>
      </c>
      <c r="E13" s="3" t="s">
        <v>80</v>
      </c>
      <c r="F13" s="2">
        <v>32485</v>
      </c>
      <c r="G13" s="3"/>
      <c r="H13" s="3" t="s">
        <v>81</v>
      </c>
      <c r="I13" s="3" t="s">
        <v>71</v>
      </c>
      <c r="J13" s="2">
        <v>44202</v>
      </c>
      <c r="K13" s="2">
        <v>44202</v>
      </c>
    </row>
    <row r="14" spans="1:12" x14ac:dyDescent="0.25">
      <c r="A14" s="7">
        <v>2020</v>
      </c>
      <c r="B14" s="2">
        <v>44105</v>
      </c>
      <c r="C14" s="2">
        <v>44196</v>
      </c>
      <c r="D14" s="3" t="s">
        <v>46</v>
      </c>
      <c r="E14" s="3" t="s">
        <v>82</v>
      </c>
      <c r="F14" s="2">
        <v>42664</v>
      </c>
      <c r="G14" s="3"/>
      <c r="H14" s="3" t="s">
        <v>83</v>
      </c>
      <c r="I14" s="3" t="s">
        <v>71</v>
      </c>
      <c r="J14" s="2">
        <v>44202</v>
      </c>
      <c r="K14" s="2">
        <v>44202</v>
      </c>
    </row>
    <row r="15" spans="1:12" x14ac:dyDescent="0.25">
      <c r="A15" s="7">
        <v>2020</v>
      </c>
      <c r="B15" s="2">
        <v>44105</v>
      </c>
      <c r="C15" s="2">
        <v>44196</v>
      </c>
      <c r="D15" s="3" t="s">
        <v>46</v>
      </c>
      <c r="E15" s="3" t="s">
        <v>84</v>
      </c>
      <c r="F15" s="2">
        <v>41634</v>
      </c>
      <c r="G15" s="3"/>
      <c r="H15" s="3" t="s">
        <v>85</v>
      </c>
      <c r="I15" s="3" t="s">
        <v>71</v>
      </c>
      <c r="J15" s="2">
        <v>44202</v>
      </c>
      <c r="K15" s="2">
        <v>44202</v>
      </c>
    </row>
    <row r="16" spans="1:12" x14ac:dyDescent="0.25">
      <c r="A16" s="7">
        <v>2020</v>
      </c>
      <c r="B16" s="2">
        <v>44105</v>
      </c>
      <c r="C16" s="2">
        <v>44196</v>
      </c>
      <c r="D16" s="3" t="s">
        <v>46</v>
      </c>
      <c r="E16" s="3" t="s">
        <v>86</v>
      </c>
      <c r="F16" s="2">
        <v>42488</v>
      </c>
      <c r="G16" s="3"/>
      <c r="H16" s="3" t="s">
        <v>87</v>
      </c>
      <c r="I16" s="3" t="s">
        <v>71</v>
      </c>
      <c r="J16" s="2">
        <v>44202</v>
      </c>
      <c r="K16" s="2">
        <v>44202</v>
      </c>
    </row>
    <row r="17" spans="1:11" x14ac:dyDescent="0.25">
      <c r="A17" s="7">
        <v>2020</v>
      </c>
      <c r="B17" s="2">
        <v>44105</v>
      </c>
      <c r="C17" s="2">
        <v>44196</v>
      </c>
      <c r="D17" s="3" t="s">
        <v>46</v>
      </c>
      <c r="E17" s="3" t="s">
        <v>88</v>
      </c>
      <c r="F17" s="2">
        <v>38409</v>
      </c>
      <c r="G17" s="3"/>
      <c r="H17" s="3" t="s">
        <v>89</v>
      </c>
      <c r="I17" s="3" t="s">
        <v>71</v>
      </c>
      <c r="J17" s="2">
        <v>44202</v>
      </c>
      <c r="K17" s="2">
        <v>44202</v>
      </c>
    </row>
    <row r="18" spans="1:11" x14ac:dyDescent="0.25">
      <c r="A18" s="7">
        <v>2020</v>
      </c>
      <c r="B18" s="2">
        <v>44105</v>
      </c>
      <c r="C18" s="2">
        <v>44196</v>
      </c>
      <c r="D18" s="3" t="s">
        <v>46</v>
      </c>
      <c r="E18" s="3" t="s">
        <v>90</v>
      </c>
      <c r="F18" s="2">
        <v>30714</v>
      </c>
      <c r="G18" s="2">
        <v>43353</v>
      </c>
      <c r="H18" s="3" t="s">
        <v>91</v>
      </c>
      <c r="I18" s="3" t="s">
        <v>71</v>
      </c>
      <c r="J18" s="2">
        <v>44202</v>
      </c>
      <c r="K18" s="2">
        <v>44202</v>
      </c>
    </row>
    <row r="19" spans="1:11" x14ac:dyDescent="0.25">
      <c r="A19" s="7">
        <v>2020</v>
      </c>
      <c r="B19" s="2">
        <v>44105</v>
      </c>
      <c r="C19" s="2">
        <v>44196</v>
      </c>
      <c r="D19" s="3" t="s">
        <v>46</v>
      </c>
      <c r="E19" s="3" t="s">
        <v>92</v>
      </c>
      <c r="F19" s="2">
        <v>28364</v>
      </c>
      <c r="G19" s="2">
        <v>43216</v>
      </c>
      <c r="H19" s="3" t="s">
        <v>93</v>
      </c>
      <c r="I19" s="3" t="s">
        <v>71</v>
      </c>
      <c r="J19" s="2">
        <v>44202</v>
      </c>
      <c r="K19" s="2">
        <v>44202</v>
      </c>
    </row>
    <row r="20" spans="1:11" x14ac:dyDescent="0.25">
      <c r="A20" s="7">
        <v>2020</v>
      </c>
      <c r="B20" s="2">
        <v>44105</v>
      </c>
      <c r="C20" s="2">
        <v>44196</v>
      </c>
      <c r="D20" s="3" t="s">
        <v>46</v>
      </c>
      <c r="E20" s="3" t="s">
        <v>94</v>
      </c>
      <c r="F20" s="2">
        <v>35180</v>
      </c>
      <c r="G20" s="2">
        <v>42950</v>
      </c>
      <c r="H20" s="3" t="s">
        <v>95</v>
      </c>
      <c r="I20" s="3" t="s">
        <v>71</v>
      </c>
      <c r="J20" s="2">
        <v>44202</v>
      </c>
      <c r="K20" s="2">
        <v>44202</v>
      </c>
    </row>
    <row r="21" spans="1:11" x14ac:dyDescent="0.25">
      <c r="A21" s="7">
        <v>2020</v>
      </c>
      <c r="B21" s="2">
        <v>44105</v>
      </c>
      <c r="C21" s="2">
        <v>44196</v>
      </c>
      <c r="D21" s="3" t="s">
        <v>46</v>
      </c>
      <c r="E21" s="3" t="s">
        <v>96</v>
      </c>
      <c r="F21" s="2">
        <v>38866</v>
      </c>
      <c r="G21" s="3"/>
      <c r="H21" s="3" t="s">
        <v>97</v>
      </c>
      <c r="I21" s="3" t="s">
        <v>71</v>
      </c>
      <c r="J21" s="2">
        <v>44202</v>
      </c>
      <c r="K21" s="2">
        <v>44202</v>
      </c>
    </row>
    <row r="22" spans="1:11" x14ac:dyDescent="0.25">
      <c r="A22" s="7">
        <v>2020</v>
      </c>
      <c r="B22" s="2">
        <v>44105</v>
      </c>
      <c r="C22" s="2">
        <v>44196</v>
      </c>
      <c r="D22" s="3" t="s">
        <v>46</v>
      </c>
      <c r="E22" s="3" t="s">
        <v>98</v>
      </c>
      <c r="F22" s="2">
        <v>38904</v>
      </c>
      <c r="G22" s="3"/>
      <c r="H22" s="3" t="s">
        <v>99</v>
      </c>
      <c r="I22" s="3" t="s">
        <v>71</v>
      </c>
      <c r="J22" s="2">
        <v>44202</v>
      </c>
      <c r="K22" s="2">
        <v>44202</v>
      </c>
    </row>
    <row r="23" spans="1:11" x14ac:dyDescent="0.25">
      <c r="A23" s="7">
        <v>2020</v>
      </c>
      <c r="B23" s="2">
        <v>44105</v>
      </c>
      <c r="C23" s="2">
        <v>44196</v>
      </c>
      <c r="D23" s="3" t="s">
        <v>46</v>
      </c>
      <c r="E23" s="3" t="s">
        <v>100</v>
      </c>
      <c r="F23" s="2">
        <v>33969</v>
      </c>
      <c r="G23" s="3"/>
      <c r="H23" s="3" t="s">
        <v>101</v>
      </c>
      <c r="I23" s="3" t="s">
        <v>71</v>
      </c>
      <c r="J23" s="2">
        <v>44202</v>
      </c>
      <c r="K23" s="2">
        <v>44202</v>
      </c>
    </row>
    <row r="24" spans="1:11" x14ac:dyDescent="0.25">
      <c r="A24" s="7">
        <v>2020</v>
      </c>
      <c r="B24" s="2">
        <v>44105</v>
      </c>
      <c r="C24" s="2">
        <v>44196</v>
      </c>
      <c r="D24" s="3" t="s">
        <v>46</v>
      </c>
      <c r="E24" s="3" t="s">
        <v>102</v>
      </c>
      <c r="F24" s="2">
        <v>42005</v>
      </c>
      <c r="G24" s="3"/>
      <c r="H24" s="3" t="s">
        <v>103</v>
      </c>
      <c r="I24" s="3" t="s">
        <v>71</v>
      </c>
      <c r="J24" s="2">
        <v>44202</v>
      </c>
      <c r="K24" s="2">
        <v>44202</v>
      </c>
    </row>
    <row r="25" spans="1:11" x14ac:dyDescent="0.25">
      <c r="A25" s="7">
        <v>2020</v>
      </c>
      <c r="B25" s="2">
        <v>44105</v>
      </c>
      <c r="C25" s="2">
        <v>44196</v>
      </c>
      <c r="D25" s="3" t="s">
        <v>46</v>
      </c>
      <c r="E25" s="3" t="s">
        <v>104</v>
      </c>
      <c r="F25" s="2">
        <v>31208</v>
      </c>
      <c r="G25" s="3"/>
      <c r="H25" s="4" t="s">
        <v>105</v>
      </c>
      <c r="I25" s="3" t="s">
        <v>71</v>
      </c>
      <c r="J25" s="2">
        <v>44202</v>
      </c>
      <c r="K25" s="2">
        <v>44202</v>
      </c>
    </row>
    <row r="26" spans="1:11" x14ac:dyDescent="0.25">
      <c r="A26" s="7">
        <v>2020</v>
      </c>
      <c r="B26" s="2">
        <v>44105</v>
      </c>
      <c r="C26" s="2">
        <v>44196</v>
      </c>
      <c r="D26" s="3" t="s">
        <v>46</v>
      </c>
      <c r="E26" s="3" t="s">
        <v>106</v>
      </c>
      <c r="F26" s="2">
        <v>23011</v>
      </c>
      <c r="G26" s="3"/>
      <c r="H26" s="3" t="s">
        <v>107</v>
      </c>
      <c r="I26" s="3" t="s">
        <v>71</v>
      </c>
      <c r="J26" s="2">
        <v>44202</v>
      </c>
      <c r="K26" s="2">
        <v>44202</v>
      </c>
    </row>
    <row r="27" spans="1:11" s="12" customFormat="1" x14ac:dyDescent="0.25">
      <c r="A27" s="12">
        <v>2020</v>
      </c>
      <c r="B27" s="2">
        <v>44105</v>
      </c>
      <c r="C27" s="2">
        <v>44196</v>
      </c>
      <c r="D27" s="12" t="s">
        <v>46</v>
      </c>
      <c r="E27" s="12" t="s">
        <v>233</v>
      </c>
      <c r="F27" s="2">
        <v>44091</v>
      </c>
      <c r="H27" s="4" t="s">
        <v>234</v>
      </c>
      <c r="I27" s="12" t="s">
        <v>71</v>
      </c>
      <c r="J27" s="2">
        <v>44202</v>
      </c>
      <c r="K27" s="2">
        <v>44202</v>
      </c>
    </row>
    <row r="28" spans="1:11" s="15" customFormat="1" x14ac:dyDescent="0.25">
      <c r="A28" s="15">
        <v>2020</v>
      </c>
      <c r="B28" s="2">
        <v>44105</v>
      </c>
      <c r="C28" s="2">
        <v>44196</v>
      </c>
      <c r="D28" s="15" t="s">
        <v>46</v>
      </c>
      <c r="E28" s="15" t="s">
        <v>250</v>
      </c>
      <c r="F28" s="2">
        <v>43826</v>
      </c>
      <c r="H28" s="4" t="s">
        <v>249</v>
      </c>
      <c r="I28" s="15" t="s">
        <v>71</v>
      </c>
      <c r="J28" s="2">
        <v>44202</v>
      </c>
      <c r="K28" s="2">
        <v>44202</v>
      </c>
    </row>
    <row r="29" spans="1:11" x14ac:dyDescent="0.25">
      <c r="A29" s="12">
        <v>2020</v>
      </c>
      <c r="B29" s="2">
        <v>44105</v>
      </c>
      <c r="C29" s="2">
        <v>44196</v>
      </c>
      <c r="D29" s="3" t="s">
        <v>44</v>
      </c>
      <c r="E29" s="3" t="s">
        <v>108</v>
      </c>
      <c r="F29" s="2">
        <v>38806</v>
      </c>
      <c r="G29" s="2">
        <v>42368</v>
      </c>
      <c r="H29" s="3" t="s">
        <v>109</v>
      </c>
      <c r="I29" s="3" t="s">
        <v>71</v>
      </c>
      <c r="J29" s="2">
        <v>44202</v>
      </c>
      <c r="K29" s="2">
        <v>44202</v>
      </c>
    </row>
    <row r="30" spans="1:11" x14ac:dyDescent="0.25">
      <c r="A30" s="7">
        <v>2020</v>
      </c>
      <c r="B30" s="2">
        <v>44105</v>
      </c>
      <c r="C30" s="2">
        <v>44196</v>
      </c>
      <c r="D30" s="3" t="s">
        <v>44</v>
      </c>
      <c r="E30" s="3" t="s">
        <v>110</v>
      </c>
      <c r="F30" s="2">
        <v>28851</v>
      </c>
      <c r="G30" s="2">
        <v>42569</v>
      </c>
      <c r="H30" s="3" t="s">
        <v>111</v>
      </c>
      <c r="I30" s="3" t="s">
        <v>71</v>
      </c>
      <c r="J30" s="2">
        <v>44202</v>
      </c>
      <c r="K30" s="2">
        <v>44202</v>
      </c>
    </row>
    <row r="31" spans="1:11" x14ac:dyDescent="0.25">
      <c r="A31" s="7">
        <v>2020</v>
      </c>
      <c r="B31" s="2">
        <v>44105</v>
      </c>
      <c r="C31" s="2">
        <v>44196</v>
      </c>
      <c r="D31" s="3" t="s">
        <v>44</v>
      </c>
      <c r="E31" s="3" t="s">
        <v>112</v>
      </c>
      <c r="F31" s="2">
        <v>29951</v>
      </c>
      <c r="G31" s="2">
        <v>43462</v>
      </c>
      <c r="H31" s="3" t="s">
        <v>113</v>
      </c>
      <c r="I31" s="3" t="s">
        <v>71</v>
      </c>
      <c r="J31" s="2">
        <v>44202</v>
      </c>
      <c r="K31" s="2">
        <v>44202</v>
      </c>
    </row>
    <row r="32" spans="1:11" x14ac:dyDescent="0.25">
      <c r="A32" s="7">
        <v>2020</v>
      </c>
      <c r="B32" s="2">
        <v>44105</v>
      </c>
      <c r="C32" s="2">
        <v>44196</v>
      </c>
      <c r="D32" s="3" t="s">
        <v>44</v>
      </c>
      <c r="E32" s="3" t="s">
        <v>114</v>
      </c>
      <c r="F32" s="2">
        <v>36529</v>
      </c>
      <c r="G32" s="3"/>
      <c r="H32" s="3" t="s">
        <v>115</v>
      </c>
      <c r="I32" s="3" t="s">
        <v>71</v>
      </c>
      <c r="J32" s="2">
        <v>44202</v>
      </c>
      <c r="K32" s="2">
        <v>44202</v>
      </c>
    </row>
    <row r="33" spans="1:11" x14ac:dyDescent="0.25">
      <c r="A33" s="7">
        <v>2020</v>
      </c>
      <c r="B33" s="2">
        <v>44105</v>
      </c>
      <c r="C33" s="2">
        <v>44196</v>
      </c>
      <c r="D33" s="3" t="s">
        <v>44</v>
      </c>
      <c r="E33" s="3" t="s">
        <v>116</v>
      </c>
      <c r="F33" s="2">
        <v>36529</v>
      </c>
      <c r="G33" s="2">
        <v>41953</v>
      </c>
      <c r="H33" s="3" t="s">
        <v>117</v>
      </c>
      <c r="I33" s="3" t="s">
        <v>71</v>
      </c>
      <c r="J33" s="2">
        <v>44202</v>
      </c>
      <c r="K33" s="2">
        <v>44202</v>
      </c>
    </row>
    <row r="34" spans="1:11" x14ac:dyDescent="0.25">
      <c r="A34" s="7">
        <v>2020</v>
      </c>
      <c r="B34" s="2">
        <v>44105</v>
      </c>
      <c r="C34" s="2">
        <v>44196</v>
      </c>
      <c r="D34" s="3" t="s">
        <v>49</v>
      </c>
      <c r="E34" s="3" t="s">
        <v>118</v>
      </c>
      <c r="F34" s="2">
        <v>40357</v>
      </c>
      <c r="G34" s="3"/>
      <c r="H34" s="3" t="s">
        <v>119</v>
      </c>
      <c r="I34" s="3" t="s">
        <v>71</v>
      </c>
      <c r="J34" s="2">
        <v>44202</v>
      </c>
      <c r="K34" s="2">
        <v>44202</v>
      </c>
    </row>
    <row r="35" spans="1:11" x14ac:dyDescent="0.25">
      <c r="A35" s="7">
        <v>2020</v>
      </c>
      <c r="B35" s="2">
        <v>44105</v>
      </c>
      <c r="C35" s="2">
        <v>44196</v>
      </c>
      <c r="D35" s="3" t="s">
        <v>49</v>
      </c>
      <c r="E35" s="3" t="s">
        <v>120</v>
      </c>
      <c r="F35" s="2">
        <v>40387</v>
      </c>
      <c r="G35" s="3"/>
      <c r="H35" s="3" t="s">
        <v>121</v>
      </c>
      <c r="I35" s="3" t="s">
        <v>71</v>
      </c>
      <c r="J35" s="2">
        <v>44202</v>
      </c>
      <c r="K35" s="2">
        <v>44202</v>
      </c>
    </row>
    <row r="36" spans="1:11" x14ac:dyDescent="0.25">
      <c r="A36" s="7">
        <v>2020</v>
      </c>
      <c r="B36" s="2">
        <v>44105</v>
      </c>
      <c r="C36" s="2">
        <v>44196</v>
      </c>
      <c r="D36" s="3" t="s">
        <v>49</v>
      </c>
      <c r="E36" s="3" t="s">
        <v>122</v>
      </c>
      <c r="F36" s="2">
        <v>37530</v>
      </c>
      <c r="G36" s="3"/>
      <c r="H36" s="3" t="s">
        <v>123</v>
      </c>
      <c r="I36" s="3" t="s">
        <v>71</v>
      </c>
      <c r="J36" s="2">
        <v>44202</v>
      </c>
      <c r="K36" s="2">
        <v>44202</v>
      </c>
    </row>
    <row r="37" spans="1:11" x14ac:dyDescent="0.25">
      <c r="A37" s="7">
        <v>2020</v>
      </c>
      <c r="B37" s="2">
        <v>44105</v>
      </c>
      <c r="C37" s="2">
        <v>44196</v>
      </c>
      <c r="D37" s="3" t="s">
        <v>49</v>
      </c>
      <c r="E37" s="3" t="s">
        <v>124</v>
      </c>
      <c r="F37" s="2">
        <v>39412</v>
      </c>
      <c r="G37" s="3"/>
      <c r="H37" s="3" t="s">
        <v>125</v>
      </c>
      <c r="I37" s="3" t="s">
        <v>71</v>
      </c>
      <c r="J37" s="2">
        <v>44202</v>
      </c>
      <c r="K37" s="2">
        <v>44202</v>
      </c>
    </row>
    <row r="38" spans="1:11" x14ac:dyDescent="0.25">
      <c r="A38" s="7">
        <v>2020</v>
      </c>
      <c r="B38" s="2">
        <v>44105</v>
      </c>
      <c r="C38" s="2">
        <v>44196</v>
      </c>
      <c r="D38" s="3" t="s">
        <v>49</v>
      </c>
      <c r="E38" s="3" t="s">
        <v>126</v>
      </c>
      <c r="F38" s="2">
        <v>37289</v>
      </c>
      <c r="G38" s="2">
        <v>38750</v>
      </c>
      <c r="H38" s="3" t="s">
        <v>127</v>
      </c>
      <c r="I38" s="3" t="s">
        <v>71</v>
      </c>
      <c r="J38" s="2">
        <v>44202</v>
      </c>
      <c r="K38" s="2">
        <v>44202</v>
      </c>
    </row>
    <row r="39" spans="1:11" x14ac:dyDescent="0.25">
      <c r="A39" s="7">
        <v>2020</v>
      </c>
      <c r="B39" s="2">
        <v>44105</v>
      </c>
      <c r="C39" s="2">
        <v>44196</v>
      </c>
      <c r="D39" s="3" t="s">
        <v>49</v>
      </c>
      <c r="E39" s="3" t="s">
        <v>128</v>
      </c>
      <c r="F39" s="2">
        <v>39268</v>
      </c>
      <c r="G39" s="3"/>
      <c r="H39" s="3" t="s">
        <v>129</v>
      </c>
      <c r="I39" s="3" t="s">
        <v>71</v>
      </c>
      <c r="J39" s="2">
        <v>44202</v>
      </c>
      <c r="K39" s="2">
        <v>44202</v>
      </c>
    </row>
    <row r="40" spans="1:11" x14ac:dyDescent="0.25">
      <c r="A40" s="7">
        <v>2020</v>
      </c>
      <c r="B40" s="2">
        <v>44105</v>
      </c>
      <c r="C40" s="2">
        <v>44196</v>
      </c>
      <c r="D40" s="3" t="s">
        <v>49</v>
      </c>
      <c r="E40" s="3" t="s">
        <v>130</v>
      </c>
      <c r="F40" s="2">
        <v>42600</v>
      </c>
      <c r="G40" s="3"/>
      <c r="H40" s="3" t="s">
        <v>131</v>
      </c>
      <c r="I40" s="3" t="s">
        <v>71</v>
      </c>
      <c r="J40" s="2">
        <v>44202</v>
      </c>
      <c r="K40" s="2">
        <v>44202</v>
      </c>
    </row>
    <row r="41" spans="1:11" x14ac:dyDescent="0.25">
      <c r="A41" s="7">
        <v>2020</v>
      </c>
      <c r="B41" s="2">
        <v>44105</v>
      </c>
      <c r="C41" s="2">
        <v>44196</v>
      </c>
      <c r="D41" s="3" t="s">
        <v>49</v>
      </c>
      <c r="E41" s="3" t="s">
        <v>132</v>
      </c>
      <c r="F41" s="2">
        <v>42459</v>
      </c>
      <c r="G41" s="3"/>
      <c r="H41" s="3" t="s">
        <v>133</v>
      </c>
      <c r="I41" s="3" t="s">
        <v>71</v>
      </c>
      <c r="J41" s="2">
        <v>44202</v>
      </c>
      <c r="K41" s="2">
        <v>44202</v>
      </c>
    </row>
    <row r="42" spans="1:11" x14ac:dyDescent="0.25">
      <c r="A42" s="7">
        <v>2020</v>
      </c>
      <c r="B42" s="2">
        <v>44105</v>
      </c>
      <c r="C42" s="2">
        <v>44196</v>
      </c>
      <c r="D42" s="3" t="s">
        <v>49</v>
      </c>
      <c r="E42" s="3" t="s">
        <v>134</v>
      </c>
      <c r="F42" s="2">
        <v>36529</v>
      </c>
      <c r="G42" s="3"/>
      <c r="H42" s="3" t="s">
        <v>135</v>
      </c>
      <c r="I42" s="3" t="s">
        <v>71</v>
      </c>
      <c r="J42" s="2">
        <v>44202</v>
      </c>
      <c r="K42" s="2">
        <v>44202</v>
      </c>
    </row>
    <row r="43" spans="1:11" x14ac:dyDescent="0.25">
      <c r="A43" s="7">
        <v>2020</v>
      </c>
      <c r="B43" s="2">
        <v>44105</v>
      </c>
      <c r="C43" s="2">
        <v>44196</v>
      </c>
      <c r="D43" s="3" t="s">
        <v>49</v>
      </c>
      <c r="E43" s="3" t="s">
        <v>136</v>
      </c>
      <c r="F43" s="2">
        <v>40387</v>
      </c>
      <c r="G43" s="3"/>
      <c r="H43" s="3" t="s">
        <v>121</v>
      </c>
      <c r="I43" s="3" t="s">
        <v>71</v>
      </c>
      <c r="J43" s="2">
        <v>44202</v>
      </c>
      <c r="K43" s="2">
        <v>44202</v>
      </c>
    </row>
    <row r="44" spans="1:11" x14ac:dyDescent="0.25">
      <c r="A44" s="7">
        <v>2020</v>
      </c>
      <c r="B44" s="2">
        <v>44105</v>
      </c>
      <c r="C44" s="2">
        <v>44196</v>
      </c>
      <c r="D44" s="3" t="s">
        <v>50</v>
      </c>
      <c r="E44" s="3" t="s">
        <v>137</v>
      </c>
      <c r="F44" s="2">
        <v>38866</v>
      </c>
      <c r="G44" s="3"/>
      <c r="H44" s="3" t="s">
        <v>138</v>
      </c>
      <c r="I44" s="3" t="s">
        <v>71</v>
      </c>
      <c r="J44" s="2">
        <v>44202</v>
      </c>
      <c r="K44" s="2">
        <v>44202</v>
      </c>
    </row>
    <row r="45" spans="1:11" x14ac:dyDescent="0.25">
      <c r="A45" s="7">
        <v>2020</v>
      </c>
      <c r="B45" s="2">
        <v>44105</v>
      </c>
      <c r="C45" s="2">
        <v>44196</v>
      </c>
      <c r="D45" s="3" t="s">
        <v>50</v>
      </c>
      <c r="E45" s="3" t="s">
        <v>139</v>
      </c>
      <c r="F45" s="2">
        <v>37935</v>
      </c>
      <c r="G45" s="3"/>
      <c r="H45" s="3" t="s">
        <v>138</v>
      </c>
      <c r="I45" s="3" t="s">
        <v>71</v>
      </c>
      <c r="J45" s="2">
        <v>44202</v>
      </c>
      <c r="K45" s="2">
        <v>44202</v>
      </c>
    </row>
    <row r="46" spans="1:11" x14ac:dyDescent="0.25">
      <c r="A46" s="7">
        <v>2020</v>
      </c>
      <c r="B46" s="2">
        <v>44105</v>
      </c>
      <c r="C46" s="2">
        <v>44196</v>
      </c>
      <c r="D46" s="3" t="s">
        <v>68</v>
      </c>
      <c r="E46" s="3" t="s">
        <v>140</v>
      </c>
      <c r="F46" s="2">
        <v>38866</v>
      </c>
      <c r="G46" s="3"/>
      <c r="H46" s="3" t="s">
        <v>141</v>
      </c>
      <c r="I46" s="3" t="s">
        <v>71</v>
      </c>
      <c r="J46" s="2">
        <v>44202</v>
      </c>
      <c r="K46" s="2">
        <v>44202</v>
      </c>
    </row>
    <row r="47" spans="1:11" x14ac:dyDescent="0.25">
      <c r="A47" s="7">
        <v>2020</v>
      </c>
      <c r="B47" s="2">
        <v>44105</v>
      </c>
      <c r="C47" s="2">
        <v>44196</v>
      </c>
      <c r="D47" s="3" t="s">
        <v>68</v>
      </c>
      <c r="E47" s="3" t="s">
        <v>142</v>
      </c>
      <c r="F47" s="2">
        <v>37935</v>
      </c>
      <c r="G47" s="3"/>
      <c r="H47" s="3" t="s">
        <v>143</v>
      </c>
      <c r="I47" s="3" t="s">
        <v>71</v>
      </c>
      <c r="J47" s="2">
        <v>44202</v>
      </c>
      <c r="K47" s="2">
        <v>44202</v>
      </c>
    </row>
    <row r="48" spans="1:11" x14ac:dyDescent="0.25">
      <c r="A48" s="7">
        <v>2020</v>
      </c>
      <c r="B48" s="2">
        <v>44105</v>
      </c>
      <c r="C48" s="2">
        <v>44196</v>
      </c>
      <c r="D48" s="3" t="s">
        <v>68</v>
      </c>
      <c r="E48" s="3" t="s">
        <v>144</v>
      </c>
      <c r="F48" s="2">
        <v>38020</v>
      </c>
      <c r="G48" s="3"/>
      <c r="H48" s="3" t="s">
        <v>145</v>
      </c>
      <c r="I48" s="3" t="s">
        <v>71</v>
      </c>
      <c r="J48" s="2">
        <v>44202</v>
      </c>
      <c r="K48" s="2">
        <v>44202</v>
      </c>
    </row>
    <row r="49" spans="1:11" x14ac:dyDescent="0.25">
      <c r="A49" s="7">
        <v>2020</v>
      </c>
      <c r="B49" s="2">
        <v>44105</v>
      </c>
      <c r="C49" s="2">
        <v>44196</v>
      </c>
      <c r="D49" s="3" t="s">
        <v>68</v>
      </c>
      <c r="E49" s="3" t="s">
        <v>146</v>
      </c>
      <c r="F49" s="2">
        <v>37753</v>
      </c>
      <c r="G49" s="3"/>
      <c r="H49" s="3" t="s">
        <v>147</v>
      </c>
      <c r="I49" s="3" t="s">
        <v>71</v>
      </c>
      <c r="J49" s="2">
        <v>44202</v>
      </c>
      <c r="K49" s="2">
        <v>44202</v>
      </c>
    </row>
    <row r="50" spans="1:11" x14ac:dyDescent="0.25">
      <c r="A50" s="7">
        <v>2020</v>
      </c>
      <c r="B50" s="2">
        <v>44105</v>
      </c>
      <c r="C50" s="2">
        <v>44196</v>
      </c>
      <c r="D50" s="3" t="s">
        <v>68</v>
      </c>
      <c r="E50" s="3" t="s">
        <v>148</v>
      </c>
      <c r="F50" s="2">
        <v>37704</v>
      </c>
      <c r="G50" s="3"/>
      <c r="H50" s="3" t="s">
        <v>149</v>
      </c>
      <c r="I50" s="3" t="s">
        <v>71</v>
      </c>
      <c r="J50" s="2">
        <v>44202</v>
      </c>
      <c r="K50" s="2">
        <v>44202</v>
      </c>
    </row>
    <row r="51" spans="1:11" x14ac:dyDescent="0.25">
      <c r="A51" s="7">
        <v>2020</v>
      </c>
      <c r="B51" s="2">
        <v>44105</v>
      </c>
      <c r="C51" s="2">
        <v>44196</v>
      </c>
      <c r="D51" s="3" t="s">
        <v>68</v>
      </c>
      <c r="E51" s="3" t="s">
        <v>150</v>
      </c>
      <c r="F51" s="2">
        <v>40819</v>
      </c>
      <c r="G51" s="3"/>
      <c r="H51" s="3" t="s">
        <v>151</v>
      </c>
      <c r="I51" s="3" t="s">
        <v>71</v>
      </c>
      <c r="J51" s="2">
        <v>44202</v>
      </c>
      <c r="K51" s="2">
        <v>44202</v>
      </c>
    </row>
    <row r="52" spans="1:11" x14ac:dyDescent="0.25">
      <c r="A52" s="7">
        <v>2020</v>
      </c>
      <c r="B52" s="2">
        <v>44105</v>
      </c>
      <c r="C52" s="2">
        <v>44196</v>
      </c>
      <c r="D52" s="3" t="s">
        <v>68</v>
      </c>
      <c r="E52" s="3" t="s">
        <v>152</v>
      </c>
      <c r="F52" s="2">
        <v>38985</v>
      </c>
      <c r="G52" s="3"/>
      <c r="H52" s="3" t="s">
        <v>151</v>
      </c>
      <c r="I52" s="3" t="s">
        <v>71</v>
      </c>
      <c r="J52" s="2">
        <v>44202</v>
      </c>
      <c r="K52" s="2">
        <v>44202</v>
      </c>
    </row>
    <row r="53" spans="1:11" s="10" customFormat="1" x14ac:dyDescent="0.25">
      <c r="A53" s="10">
        <v>2020</v>
      </c>
      <c r="B53" s="2">
        <v>44105</v>
      </c>
      <c r="C53" s="2">
        <v>44196</v>
      </c>
      <c r="D53" s="10" t="s">
        <v>68</v>
      </c>
      <c r="E53" s="10" t="s">
        <v>221</v>
      </c>
      <c r="F53" s="2">
        <v>43907</v>
      </c>
      <c r="H53" s="4" t="s">
        <v>226</v>
      </c>
      <c r="I53" s="10" t="s">
        <v>71</v>
      </c>
      <c r="J53" s="2">
        <v>44202</v>
      </c>
      <c r="K53" s="2">
        <v>44202</v>
      </c>
    </row>
    <row r="54" spans="1:11" s="12" customFormat="1" x14ac:dyDescent="0.25">
      <c r="A54" s="12">
        <v>2020</v>
      </c>
      <c r="B54" s="2">
        <v>44105</v>
      </c>
      <c r="C54" s="2">
        <v>44196</v>
      </c>
      <c r="D54" s="12" t="s">
        <v>68</v>
      </c>
      <c r="E54" s="12" t="s">
        <v>229</v>
      </c>
      <c r="F54" s="2">
        <v>43907</v>
      </c>
      <c r="H54" s="4" t="s">
        <v>227</v>
      </c>
      <c r="I54" s="12" t="s">
        <v>71</v>
      </c>
      <c r="J54" s="2">
        <v>44202</v>
      </c>
      <c r="K54" s="2">
        <v>44202</v>
      </c>
    </row>
    <row r="55" spans="1:11" s="10" customFormat="1" x14ac:dyDescent="0.25">
      <c r="A55" s="10">
        <v>2020</v>
      </c>
      <c r="B55" s="2">
        <v>44105</v>
      </c>
      <c r="C55" s="2">
        <v>44196</v>
      </c>
      <c r="D55" s="10" t="s">
        <v>68</v>
      </c>
      <c r="E55" s="10" t="s">
        <v>224</v>
      </c>
      <c r="F55" s="2">
        <v>43942</v>
      </c>
      <c r="H55" s="4" t="s">
        <v>228</v>
      </c>
      <c r="I55" s="10" t="s">
        <v>71</v>
      </c>
      <c r="J55" s="2">
        <v>44202</v>
      </c>
      <c r="K55" s="2">
        <v>44202</v>
      </c>
    </row>
    <row r="56" spans="1:11" s="10" customFormat="1" x14ac:dyDescent="0.25">
      <c r="A56" s="10">
        <v>2020</v>
      </c>
      <c r="B56" s="2">
        <v>44105</v>
      </c>
      <c r="C56" s="2">
        <v>44196</v>
      </c>
      <c r="D56" s="10" t="s">
        <v>68</v>
      </c>
      <c r="E56" s="10" t="s">
        <v>225</v>
      </c>
      <c r="F56" s="2">
        <v>43980</v>
      </c>
      <c r="H56" s="4" t="s">
        <v>230</v>
      </c>
      <c r="I56" s="10" t="s">
        <v>71</v>
      </c>
      <c r="J56" s="2">
        <v>44202</v>
      </c>
      <c r="K56" s="2">
        <v>44202</v>
      </c>
    </row>
    <row r="57" spans="1:11" s="10" customFormat="1" x14ac:dyDescent="0.25">
      <c r="A57" s="10">
        <v>2020</v>
      </c>
      <c r="B57" s="2">
        <v>44105</v>
      </c>
      <c r="C57" s="2">
        <v>44196</v>
      </c>
      <c r="D57" s="10" t="s">
        <v>68</v>
      </c>
      <c r="E57" s="10" t="s">
        <v>223</v>
      </c>
      <c r="F57" s="2">
        <v>44008</v>
      </c>
      <c r="H57" s="4" t="s">
        <v>222</v>
      </c>
      <c r="I57" s="10" t="s">
        <v>71</v>
      </c>
      <c r="J57" s="2">
        <v>44202</v>
      </c>
      <c r="K57" s="2">
        <v>44202</v>
      </c>
    </row>
    <row r="58" spans="1:11" s="12" customFormat="1" x14ac:dyDescent="0.25">
      <c r="A58" s="12">
        <v>2020</v>
      </c>
      <c r="B58" s="2">
        <v>44105</v>
      </c>
      <c r="C58" s="2">
        <v>44196</v>
      </c>
      <c r="D58" s="12" t="s">
        <v>68</v>
      </c>
      <c r="E58" s="12" t="s">
        <v>235</v>
      </c>
      <c r="F58" s="2">
        <v>43936</v>
      </c>
      <c r="H58" s="4" t="s">
        <v>236</v>
      </c>
      <c r="I58" s="12" t="s">
        <v>71</v>
      </c>
      <c r="J58" s="2">
        <v>44202</v>
      </c>
      <c r="K58" s="2">
        <v>44202</v>
      </c>
    </row>
    <row r="59" spans="1:11" x14ac:dyDescent="0.25">
      <c r="A59" s="7">
        <v>2020</v>
      </c>
      <c r="B59" s="2">
        <v>44105</v>
      </c>
      <c r="C59" s="2">
        <v>44196</v>
      </c>
      <c r="D59" s="3" t="s">
        <v>54</v>
      </c>
      <c r="E59" s="3" t="s">
        <v>153</v>
      </c>
      <c r="F59" s="3"/>
      <c r="G59" s="3"/>
      <c r="H59" s="3" t="s">
        <v>154</v>
      </c>
      <c r="I59" s="3" t="s">
        <v>71</v>
      </c>
      <c r="J59" s="2">
        <v>44202</v>
      </c>
      <c r="K59" s="2">
        <v>44202</v>
      </c>
    </row>
    <row r="60" spans="1:11" x14ac:dyDescent="0.25">
      <c r="A60" s="7">
        <v>2020</v>
      </c>
      <c r="B60" s="2">
        <v>44105</v>
      </c>
      <c r="C60" s="2">
        <v>44196</v>
      </c>
      <c r="D60" s="3" t="s">
        <v>68</v>
      </c>
      <c r="E60" s="3" t="s">
        <v>155</v>
      </c>
      <c r="F60" s="2">
        <v>42341</v>
      </c>
      <c r="G60" s="3"/>
      <c r="H60" s="3" t="s">
        <v>156</v>
      </c>
      <c r="I60" s="3" t="s">
        <v>71</v>
      </c>
      <c r="J60" s="2">
        <v>44202</v>
      </c>
      <c r="K60" s="2">
        <v>44202</v>
      </c>
    </row>
    <row r="61" spans="1:11" x14ac:dyDescent="0.25">
      <c r="A61" s="7">
        <v>2020</v>
      </c>
      <c r="B61" s="2">
        <v>44105</v>
      </c>
      <c r="C61" s="2">
        <v>44196</v>
      </c>
      <c r="D61" s="3" t="s">
        <v>47</v>
      </c>
      <c r="E61" s="3" t="s">
        <v>157</v>
      </c>
      <c r="F61" s="2">
        <v>43129</v>
      </c>
      <c r="G61" s="3"/>
      <c r="H61" s="3" t="s">
        <v>158</v>
      </c>
      <c r="I61" s="3" t="s">
        <v>71</v>
      </c>
      <c r="J61" s="2">
        <v>44202</v>
      </c>
      <c r="K61" s="2">
        <v>44202</v>
      </c>
    </row>
    <row r="62" spans="1:11" x14ac:dyDescent="0.25">
      <c r="A62" s="7">
        <v>2020</v>
      </c>
      <c r="B62" s="2">
        <v>44105</v>
      </c>
      <c r="C62" s="2">
        <v>44196</v>
      </c>
      <c r="D62" s="3" t="s">
        <v>47</v>
      </c>
      <c r="E62" s="3" t="s">
        <v>159</v>
      </c>
      <c r="F62" s="2">
        <v>43266</v>
      </c>
      <c r="G62" s="3"/>
      <c r="H62" s="4" t="s">
        <v>160</v>
      </c>
      <c r="I62" s="3" t="s">
        <v>71</v>
      </c>
      <c r="J62" s="2">
        <v>44202</v>
      </c>
      <c r="K62" s="2">
        <v>44202</v>
      </c>
    </row>
    <row r="63" spans="1:11" x14ac:dyDescent="0.25">
      <c r="A63" s="7">
        <v>2020</v>
      </c>
      <c r="B63" s="2">
        <v>44105</v>
      </c>
      <c r="C63" s="2">
        <v>44196</v>
      </c>
      <c r="D63" s="3" t="s">
        <v>49</v>
      </c>
      <c r="E63" s="3" t="s">
        <v>161</v>
      </c>
      <c r="F63" s="2">
        <v>43524</v>
      </c>
      <c r="G63" s="3"/>
      <c r="H63" s="3" t="s">
        <v>162</v>
      </c>
      <c r="I63" s="3" t="s">
        <v>71</v>
      </c>
      <c r="J63" s="2">
        <v>44202</v>
      </c>
      <c r="K63" s="2">
        <v>44202</v>
      </c>
    </row>
    <row r="64" spans="1:11" x14ac:dyDescent="0.25">
      <c r="A64" s="7">
        <v>2020</v>
      </c>
      <c r="B64" s="2">
        <v>44105</v>
      </c>
      <c r="C64" s="2">
        <v>44196</v>
      </c>
      <c r="D64" s="3" t="s">
        <v>68</v>
      </c>
      <c r="E64" s="3" t="s">
        <v>163</v>
      </c>
      <c r="F64" s="2">
        <v>43615</v>
      </c>
      <c r="G64" s="3"/>
      <c r="H64" s="3" t="s">
        <v>164</v>
      </c>
      <c r="I64" s="3" t="s">
        <v>71</v>
      </c>
      <c r="J64" s="2">
        <v>44202</v>
      </c>
      <c r="K64" s="2">
        <v>44202</v>
      </c>
    </row>
    <row r="65" spans="1:11" s="14" customFormat="1" x14ac:dyDescent="0.25">
      <c r="A65" s="14">
        <v>2020</v>
      </c>
      <c r="B65" s="2">
        <v>44105</v>
      </c>
      <c r="C65" s="2">
        <v>44196</v>
      </c>
      <c r="D65" s="14" t="s">
        <v>68</v>
      </c>
      <c r="E65" s="14" t="s">
        <v>248</v>
      </c>
      <c r="F65" s="2">
        <v>44179</v>
      </c>
      <c r="H65" s="4" t="s">
        <v>247</v>
      </c>
      <c r="I65" s="14" t="s">
        <v>71</v>
      </c>
      <c r="J65" s="2">
        <v>44202</v>
      </c>
      <c r="K65" s="2">
        <v>44202</v>
      </c>
    </row>
    <row r="66" spans="1:11" s="5" customFormat="1" x14ac:dyDescent="0.25">
      <c r="A66" s="7">
        <v>2020</v>
      </c>
      <c r="B66" s="2">
        <v>44105</v>
      </c>
      <c r="C66" s="2">
        <v>44196</v>
      </c>
      <c r="D66" s="5" t="s">
        <v>68</v>
      </c>
      <c r="E66" s="5" t="s">
        <v>192</v>
      </c>
      <c r="F66" s="2">
        <v>43650</v>
      </c>
      <c r="H66" s="4" t="s">
        <v>191</v>
      </c>
      <c r="I66" s="5" t="s">
        <v>71</v>
      </c>
      <c r="J66" s="2">
        <v>44202</v>
      </c>
      <c r="K66" s="2">
        <v>44202</v>
      </c>
    </row>
    <row r="67" spans="1:11" x14ac:dyDescent="0.25">
      <c r="A67" s="7">
        <v>2020</v>
      </c>
      <c r="B67" s="2">
        <v>44105</v>
      </c>
      <c r="C67" s="2">
        <v>44196</v>
      </c>
      <c r="D67" s="3" t="s">
        <v>68</v>
      </c>
      <c r="E67" s="3" t="s">
        <v>165</v>
      </c>
      <c r="F67" s="2">
        <v>43200</v>
      </c>
      <c r="G67" s="3"/>
      <c r="H67" s="3" t="s">
        <v>166</v>
      </c>
      <c r="I67" s="3" t="s">
        <v>71</v>
      </c>
      <c r="J67" s="2">
        <v>44202</v>
      </c>
      <c r="K67" s="2">
        <v>44202</v>
      </c>
    </row>
    <row r="68" spans="1:11" x14ac:dyDescent="0.25">
      <c r="A68" s="7">
        <v>2020</v>
      </c>
      <c r="B68" s="2">
        <v>44105</v>
      </c>
      <c r="C68" s="2">
        <v>44196</v>
      </c>
      <c r="D68" s="3" t="s">
        <v>68</v>
      </c>
      <c r="E68" s="3" t="s">
        <v>165</v>
      </c>
      <c r="F68" s="2">
        <v>43258</v>
      </c>
      <c r="G68" s="3"/>
      <c r="H68" s="3" t="s">
        <v>167</v>
      </c>
      <c r="I68" s="3" t="s">
        <v>71</v>
      </c>
      <c r="J68" s="2">
        <v>44202</v>
      </c>
      <c r="K68" s="2">
        <v>44202</v>
      </c>
    </row>
    <row r="69" spans="1:11" x14ac:dyDescent="0.25">
      <c r="A69" s="7">
        <v>2020</v>
      </c>
      <c r="B69" s="2">
        <v>44105</v>
      </c>
      <c r="C69" s="2">
        <v>44196</v>
      </c>
      <c r="D69" s="3" t="s">
        <v>68</v>
      </c>
      <c r="E69" s="3" t="s">
        <v>168</v>
      </c>
      <c r="F69" s="2">
        <v>43292</v>
      </c>
      <c r="G69" s="3"/>
      <c r="H69" s="3" t="s">
        <v>169</v>
      </c>
      <c r="I69" s="3" t="s">
        <v>71</v>
      </c>
      <c r="J69" s="2">
        <v>44202</v>
      </c>
      <c r="K69" s="2">
        <v>44202</v>
      </c>
    </row>
    <row r="70" spans="1:11" x14ac:dyDescent="0.25">
      <c r="A70" s="7">
        <v>2020</v>
      </c>
      <c r="B70" s="2">
        <v>44105</v>
      </c>
      <c r="C70" s="2">
        <v>44196</v>
      </c>
      <c r="D70" s="3" t="s">
        <v>68</v>
      </c>
      <c r="E70" s="3" t="s">
        <v>168</v>
      </c>
      <c r="F70" s="2">
        <v>43321</v>
      </c>
      <c r="G70" s="3"/>
      <c r="H70" s="3" t="s">
        <v>170</v>
      </c>
      <c r="I70" s="3" t="s">
        <v>71</v>
      </c>
      <c r="J70" s="2">
        <v>44202</v>
      </c>
      <c r="K70" s="2">
        <v>44202</v>
      </c>
    </row>
    <row r="71" spans="1:11" x14ac:dyDescent="0.25">
      <c r="A71" s="7">
        <v>2020</v>
      </c>
      <c r="B71" s="2">
        <v>44105</v>
      </c>
      <c r="C71" s="2">
        <v>44196</v>
      </c>
      <c r="D71" s="3" t="s">
        <v>68</v>
      </c>
      <c r="E71" s="3" t="s">
        <v>171</v>
      </c>
      <c r="F71" s="2">
        <v>43328</v>
      </c>
      <c r="G71" s="3"/>
      <c r="H71" s="3" t="s">
        <v>172</v>
      </c>
      <c r="I71" s="3" t="s">
        <v>71</v>
      </c>
      <c r="J71" s="2">
        <v>44202</v>
      </c>
      <c r="K71" s="2">
        <v>44202</v>
      </c>
    </row>
    <row r="72" spans="1:11" x14ac:dyDescent="0.25">
      <c r="A72" s="7">
        <v>2020</v>
      </c>
      <c r="B72" s="2">
        <v>44105</v>
      </c>
      <c r="C72" s="2">
        <v>44196</v>
      </c>
      <c r="D72" s="3" t="s">
        <v>68</v>
      </c>
      <c r="E72" s="3" t="s">
        <v>171</v>
      </c>
      <c r="F72" s="2">
        <v>43432</v>
      </c>
      <c r="G72" s="3"/>
      <c r="H72" s="3" t="s">
        <v>173</v>
      </c>
      <c r="I72" s="3" t="s">
        <v>71</v>
      </c>
      <c r="J72" s="2">
        <v>44202</v>
      </c>
      <c r="K72" s="2">
        <v>44202</v>
      </c>
    </row>
    <row r="73" spans="1:11" x14ac:dyDescent="0.25">
      <c r="A73" s="7">
        <v>2020</v>
      </c>
      <c r="B73" s="2">
        <v>44105</v>
      </c>
      <c r="C73" s="2">
        <v>44196</v>
      </c>
      <c r="D73" s="3" t="s">
        <v>68</v>
      </c>
      <c r="E73" s="3" t="s">
        <v>174</v>
      </c>
      <c r="F73" s="2">
        <v>43364</v>
      </c>
      <c r="G73" s="3"/>
      <c r="H73" s="3" t="s">
        <v>175</v>
      </c>
      <c r="I73" s="3" t="s">
        <v>71</v>
      </c>
      <c r="J73" s="2">
        <v>44202</v>
      </c>
      <c r="K73" s="2">
        <v>44202</v>
      </c>
    </row>
    <row r="74" spans="1:11" x14ac:dyDescent="0.25">
      <c r="A74" s="7">
        <v>2020</v>
      </c>
      <c r="B74" s="2">
        <v>44105</v>
      </c>
      <c r="C74" s="2">
        <v>44196</v>
      </c>
      <c r="D74" s="3" t="s">
        <v>68</v>
      </c>
      <c r="E74" s="3" t="s">
        <v>174</v>
      </c>
      <c r="F74" s="2">
        <v>43452</v>
      </c>
      <c r="G74" s="3"/>
      <c r="H74" s="3" t="s">
        <v>176</v>
      </c>
      <c r="I74" s="3" t="s">
        <v>71</v>
      </c>
      <c r="J74" s="2">
        <v>44202</v>
      </c>
      <c r="K74" s="2">
        <v>44202</v>
      </c>
    </row>
    <row r="75" spans="1:11" x14ac:dyDescent="0.25">
      <c r="A75" s="7">
        <v>2020</v>
      </c>
      <c r="B75" s="2">
        <v>44105</v>
      </c>
      <c r="C75" s="2">
        <v>44196</v>
      </c>
      <c r="D75" s="3" t="s">
        <v>68</v>
      </c>
      <c r="E75" s="3" t="s">
        <v>177</v>
      </c>
      <c r="F75" s="2">
        <v>43377</v>
      </c>
      <c r="G75" s="3"/>
      <c r="H75" s="3" t="s">
        <v>178</v>
      </c>
      <c r="I75" s="3" t="s">
        <v>71</v>
      </c>
      <c r="J75" s="2">
        <v>44202</v>
      </c>
      <c r="K75" s="2">
        <v>44202</v>
      </c>
    </row>
    <row r="76" spans="1:11" x14ac:dyDescent="0.25">
      <c r="A76" s="7">
        <v>2020</v>
      </c>
      <c r="B76" s="2">
        <v>44105</v>
      </c>
      <c r="C76" s="2">
        <v>44196</v>
      </c>
      <c r="D76" s="3" t="s">
        <v>68</v>
      </c>
      <c r="E76" s="3" t="s">
        <v>177</v>
      </c>
      <c r="F76" s="2">
        <v>43508</v>
      </c>
      <c r="G76" s="3"/>
      <c r="H76" s="4" t="s">
        <v>179</v>
      </c>
      <c r="I76" s="3" t="s">
        <v>71</v>
      </c>
      <c r="J76" s="2">
        <v>44202</v>
      </c>
      <c r="K76" s="2">
        <v>44202</v>
      </c>
    </row>
    <row r="77" spans="1:11" s="6" customFormat="1" x14ac:dyDescent="0.25">
      <c r="A77" s="7">
        <v>2020</v>
      </c>
      <c r="B77" s="2">
        <v>44105</v>
      </c>
      <c r="C77" s="2">
        <v>44196</v>
      </c>
      <c r="D77" s="6" t="s">
        <v>68</v>
      </c>
      <c r="E77" s="6" t="s">
        <v>180</v>
      </c>
      <c r="F77" s="2">
        <v>43594</v>
      </c>
      <c r="H77" s="4" t="s">
        <v>196</v>
      </c>
      <c r="I77" s="6" t="s">
        <v>71</v>
      </c>
      <c r="J77" s="2">
        <v>44202</v>
      </c>
      <c r="K77" s="2">
        <v>44202</v>
      </c>
    </row>
    <row r="78" spans="1:11" x14ac:dyDescent="0.25">
      <c r="A78" s="7">
        <v>2020</v>
      </c>
      <c r="B78" s="2">
        <v>44105</v>
      </c>
      <c r="C78" s="2">
        <v>44196</v>
      </c>
      <c r="D78" s="3" t="s">
        <v>68</v>
      </c>
      <c r="E78" s="3" t="s">
        <v>180</v>
      </c>
      <c r="F78" s="2">
        <v>43383</v>
      </c>
      <c r="G78" s="3"/>
      <c r="H78" s="4" t="s">
        <v>181</v>
      </c>
      <c r="I78" s="3" t="s">
        <v>71</v>
      </c>
      <c r="J78" s="2">
        <v>44202</v>
      </c>
      <c r="K78" s="2">
        <v>44202</v>
      </c>
    </row>
    <row r="79" spans="1:11" s="6" customFormat="1" x14ac:dyDescent="0.25">
      <c r="A79" s="7">
        <v>2020</v>
      </c>
      <c r="B79" s="2">
        <v>44105</v>
      </c>
      <c r="C79" s="2">
        <v>44196</v>
      </c>
      <c r="D79" s="6" t="s">
        <v>68</v>
      </c>
      <c r="E79" s="6" t="s">
        <v>182</v>
      </c>
      <c r="F79" s="2">
        <v>43662</v>
      </c>
      <c r="H79" s="4" t="s">
        <v>197</v>
      </c>
      <c r="I79" s="6" t="s">
        <v>71</v>
      </c>
      <c r="J79" s="2">
        <v>44202</v>
      </c>
      <c r="K79" s="2">
        <v>44202</v>
      </c>
    </row>
    <row r="80" spans="1:11" x14ac:dyDescent="0.25">
      <c r="A80" s="7">
        <v>2020</v>
      </c>
      <c r="B80" s="2">
        <v>44105</v>
      </c>
      <c r="C80" s="2">
        <v>44196</v>
      </c>
      <c r="D80" s="3" t="s">
        <v>68</v>
      </c>
      <c r="E80" s="3" t="s">
        <v>182</v>
      </c>
      <c r="F80" s="2">
        <v>43403</v>
      </c>
      <c r="G80" s="3"/>
      <c r="H80" s="4" t="s">
        <v>183</v>
      </c>
      <c r="I80" s="3" t="s">
        <v>71</v>
      </c>
      <c r="J80" s="2">
        <v>44202</v>
      </c>
      <c r="K80" s="2">
        <v>44202</v>
      </c>
    </row>
    <row r="81" spans="1:12" s="6" customFormat="1" x14ac:dyDescent="0.25">
      <c r="A81" s="7">
        <v>2020</v>
      </c>
      <c r="B81" s="2">
        <v>44105</v>
      </c>
      <c r="C81" s="2">
        <v>44196</v>
      </c>
      <c r="D81" s="6" t="s">
        <v>68</v>
      </c>
      <c r="E81" s="6" t="s">
        <v>184</v>
      </c>
      <c r="F81" s="2">
        <v>43728</v>
      </c>
      <c r="H81" s="4" t="s">
        <v>198</v>
      </c>
      <c r="I81" s="6" t="s">
        <v>71</v>
      </c>
      <c r="J81" s="2">
        <v>44202</v>
      </c>
      <c r="K81" s="2">
        <v>44202</v>
      </c>
    </row>
    <row r="82" spans="1:12" x14ac:dyDescent="0.25">
      <c r="A82" s="7">
        <v>2020</v>
      </c>
      <c r="B82" s="2">
        <v>44105</v>
      </c>
      <c r="C82" s="2">
        <v>44196</v>
      </c>
      <c r="D82" s="3" t="s">
        <v>68</v>
      </c>
      <c r="E82" s="3" t="s">
        <v>184</v>
      </c>
      <c r="F82" s="2">
        <v>43420</v>
      </c>
      <c r="G82" s="3"/>
      <c r="H82" s="4" t="s">
        <v>185</v>
      </c>
      <c r="I82" s="3" t="s">
        <v>71</v>
      </c>
      <c r="J82" s="2">
        <v>44202</v>
      </c>
      <c r="K82" s="2">
        <v>44202</v>
      </c>
    </row>
    <row r="83" spans="1:12" x14ac:dyDescent="0.25">
      <c r="A83" s="7">
        <v>2020</v>
      </c>
      <c r="B83" s="2">
        <v>44105</v>
      </c>
      <c r="C83" s="2">
        <v>44196</v>
      </c>
      <c r="D83" t="s">
        <v>68</v>
      </c>
      <c r="E83" t="s">
        <v>187</v>
      </c>
      <c r="F83" s="2">
        <v>43560</v>
      </c>
      <c r="H83" s="4" t="s">
        <v>186</v>
      </c>
      <c r="I83" t="s">
        <v>71</v>
      </c>
      <c r="J83" s="2">
        <v>44202</v>
      </c>
      <c r="K83" s="2">
        <v>44202</v>
      </c>
      <c r="L83" t="s">
        <v>190</v>
      </c>
    </row>
    <row r="84" spans="1:12" s="6" customFormat="1" x14ac:dyDescent="0.25">
      <c r="A84" s="7">
        <v>2020</v>
      </c>
      <c r="B84" s="2">
        <v>44105</v>
      </c>
      <c r="C84" s="2">
        <v>44196</v>
      </c>
      <c r="D84" s="6" t="s">
        <v>68</v>
      </c>
      <c r="E84" s="6" t="s">
        <v>193</v>
      </c>
      <c r="F84" s="2">
        <v>43613</v>
      </c>
      <c r="H84" s="4" t="s">
        <v>199</v>
      </c>
      <c r="I84" s="6" t="s">
        <v>71</v>
      </c>
      <c r="J84" s="2">
        <v>44202</v>
      </c>
      <c r="K84" s="2">
        <v>44202</v>
      </c>
    </row>
    <row r="85" spans="1:12" s="9" customFormat="1" x14ac:dyDescent="0.25">
      <c r="A85" s="9">
        <v>2020</v>
      </c>
      <c r="B85" s="2">
        <v>44105</v>
      </c>
      <c r="C85" s="2">
        <v>44196</v>
      </c>
      <c r="D85" s="9" t="s">
        <v>68</v>
      </c>
      <c r="E85" s="9" t="s">
        <v>193</v>
      </c>
      <c r="F85" s="2">
        <v>44028</v>
      </c>
      <c r="H85" s="4" t="s">
        <v>210</v>
      </c>
      <c r="I85" s="9" t="s">
        <v>71</v>
      </c>
      <c r="J85" s="2">
        <v>44202</v>
      </c>
      <c r="K85" s="2">
        <v>44202</v>
      </c>
    </row>
    <row r="86" spans="1:12" s="13" customFormat="1" x14ac:dyDescent="0.25">
      <c r="A86" s="13">
        <v>2020</v>
      </c>
      <c r="B86" s="2">
        <v>44105</v>
      </c>
      <c r="C86" s="2">
        <v>44196</v>
      </c>
      <c r="D86" s="13" t="s">
        <v>68</v>
      </c>
      <c r="E86" s="13" t="s">
        <v>194</v>
      </c>
      <c r="F86" s="2">
        <v>44082</v>
      </c>
      <c r="H86" s="4" t="s">
        <v>237</v>
      </c>
      <c r="I86" s="13" t="s">
        <v>71</v>
      </c>
      <c r="J86" s="2">
        <v>44202</v>
      </c>
      <c r="K86" s="2">
        <v>44202</v>
      </c>
    </row>
    <row r="87" spans="1:12" s="6" customFormat="1" x14ac:dyDescent="0.25">
      <c r="A87" s="7">
        <v>2020</v>
      </c>
      <c r="B87" s="2">
        <v>44105</v>
      </c>
      <c r="C87" s="2">
        <v>44196</v>
      </c>
      <c r="D87" s="6" t="s">
        <v>68</v>
      </c>
      <c r="E87" s="6" t="s">
        <v>194</v>
      </c>
      <c r="F87" s="2">
        <v>43637</v>
      </c>
      <c r="H87" s="4" t="s">
        <v>200</v>
      </c>
      <c r="I87" s="6" t="s">
        <v>71</v>
      </c>
      <c r="J87" s="2">
        <v>44202</v>
      </c>
      <c r="K87" s="2">
        <v>44202</v>
      </c>
    </row>
    <row r="88" spans="1:12" x14ac:dyDescent="0.25">
      <c r="A88" s="7">
        <v>2020</v>
      </c>
      <c r="B88" s="2">
        <v>44105</v>
      </c>
      <c r="C88" s="2">
        <v>44196</v>
      </c>
      <c r="D88" t="s">
        <v>68</v>
      </c>
      <c r="E88" t="s">
        <v>188</v>
      </c>
      <c r="F88" s="2">
        <v>43686</v>
      </c>
      <c r="H88" s="4" t="s">
        <v>189</v>
      </c>
      <c r="I88" t="s">
        <v>71</v>
      </c>
      <c r="J88" s="2">
        <v>44202</v>
      </c>
      <c r="K88" s="2">
        <v>44202</v>
      </c>
    </row>
    <row r="89" spans="1:12" s="13" customFormat="1" x14ac:dyDescent="0.25">
      <c r="A89" s="13">
        <v>2020</v>
      </c>
      <c r="B89" s="2">
        <v>44105</v>
      </c>
      <c r="C89" s="2">
        <v>44196</v>
      </c>
      <c r="D89" s="13" t="s">
        <v>68</v>
      </c>
      <c r="E89" s="13" t="s">
        <v>188</v>
      </c>
      <c r="F89" s="2">
        <v>44133</v>
      </c>
      <c r="H89" s="4" t="s">
        <v>238</v>
      </c>
      <c r="I89" s="13" t="s">
        <v>71</v>
      </c>
      <c r="J89" s="2">
        <v>44202</v>
      </c>
      <c r="K89" s="2">
        <v>44202</v>
      </c>
    </row>
    <row r="90" spans="1:12" x14ac:dyDescent="0.25">
      <c r="A90" s="7">
        <v>2020</v>
      </c>
      <c r="B90" s="2">
        <v>44105</v>
      </c>
      <c r="C90" s="2">
        <v>44196</v>
      </c>
      <c r="D90" t="s">
        <v>68</v>
      </c>
      <c r="E90" t="s">
        <v>195</v>
      </c>
      <c r="F90" s="2">
        <v>43700</v>
      </c>
      <c r="H90" s="4" t="s">
        <v>201</v>
      </c>
      <c r="I90" t="s">
        <v>71</v>
      </c>
      <c r="J90" s="2">
        <v>44202</v>
      </c>
      <c r="K90" s="2">
        <v>44202</v>
      </c>
    </row>
    <row r="91" spans="1:12" x14ac:dyDescent="0.25">
      <c r="A91" s="7">
        <v>2020</v>
      </c>
      <c r="B91" s="2">
        <v>44105</v>
      </c>
      <c r="C91" s="2">
        <v>44196</v>
      </c>
      <c r="D91" t="s">
        <v>68</v>
      </c>
      <c r="E91" t="s">
        <v>203</v>
      </c>
      <c r="F91" s="2">
        <v>43755</v>
      </c>
      <c r="H91" s="4" t="s">
        <v>202</v>
      </c>
      <c r="I91" t="s">
        <v>71</v>
      </c>
      <c r="J91" s="2">
        <v>44202</v>
      </c>
      <c r="K91" s="2">
        <v>44202</v>
      </c>
    </row>
    <row r="92" spans="1:12" x14ac:dyDescent="0.25">
      <c r="A92" s="7">
        <v>2020</v>
      </c>
      <c r="B92" s="2">
        <v>44105</v>
      </c>
      <c r="C92" s="2">
        <v>44196</v>
      </c>
      <c r="D92" t="s">
        <v>68</v>
      </c>
      <c r="E92" t="s">
        <v>204</v>
      </c>
      <c r="F92" s="2">
        <v>43762</v>
      </c>
      <c r="H92" s="4" t="s">
        <v>205</v>
      </c>
      <c r="I92" t="s">
        <v>71</v>
      </c>
      <c r="J92" s="2">
        <v>44202</v>
      </c>
      <c r="K92" s="2">
        <v>44202</v>
      </c>
    </row>
    <row r="93" spans="1:12" x14ac:dyDescent="0.25">
      <c r="A93" s="7">
        <v>2020</v>
      </c>
      <c r="B93" s="2">
        <v>44105</v>
      </c>
      <c r="C93" s="2">
        <v>44196</v>
      </c>
      <c r="D93" t="s">
        <v>68</v>
      </c>
      <c r="E93" t="s">
        <v>206</v>
      </c>
      <c r="F93" s="2">
        <v>43782</v>
      </c>
      <c r="H93" s="4" t="s">
        <v>208</v>
      </c>
      <c r="I93" t="s">
        <v>71</v>
      </c>
      <c r="J93" s="2">
        <v>44202</v>
      </c>
      <c r="K93" s="2">
        <v>44202</v>
      </c>
    </row>
    <row r="94" spans="1:12" x14ac:dyDescent="0.25">
      <c r="A94" s="7">
        <v>2020</v>
      </c>
      <c r="B94" s="2">
        <v>44105</v>
      </c>
      <c r="C94" s="2">
        <v>44196</v>
      </c>
      <c r="D94" t="s">
        <v>68</v>
      </c>
      <c r="E94" t="s">
        <v>207</v>
      </c>
      <c r="F94" s="2">
        <v>43790</v>
      </c>
      <c r="H94" s="4" t="s">
        <v>209</v>
      </c>
      <c r="I94" t="s">
        <v>71</v>
      </c>
      <c r="J94" s="2">
        <v>44202</v>
      </c>
      <c r="K94" s="2">
        <v>44202</v>
      </c>
    </row>
    <row r="95" spans="1:12" x14ac:dyDescent="0.25">
      <c r="A95" s="9">
        <v>2020</v>
      </c>
      <c r="B95" s="2">
        <v>44105</v>
      </c>
      <c r="C95" s="2">
        <v>44196</v>
      </c>
      <c r="D95" s="9" t="s">
        <v>68</v>
      </c>
      <c r="E95" s="9" t="s">
        <v>211</v>
      </c>
      <c r="F95" s="2">
        <v>43918</v>
      </c>
      <c r="G95" s="9"/>
      <c r="H95" s="4" t="s">
        <v>212</v>
      </c>
      <c r="I95" s="9" t="s">
        <v>71</v>
      </c>
      <c r="J95" s="2">
        <v>44202</v>
      </c>
      <c r="K95" s="2">
        <v>44202</v>
      </c>
    </row>
    <row r="96" spans="1:12" x14ac:dyDescent="0.25">
      <c r="A96">
        <v>2020</v>
      </c>
      <c r="B96" s="2">
        <v>44105</v>
      </c>
      <c r="C96" s="2">
        <v>44196</v>
      </c>
      <c r="D96" t="s">
        <v>68</v>
      </c>
      <c r="E96" t="s">
        <v>214</v>
      </c>
      <c r="F96" s="11">
        <v>43950</v>
      </c>
      <c r="H96" s="4" t="s">
        <v>213</v>
      </c>
      <c r="I96" t="s">
        <v>71</v>
      </c>
      <c r="J96" s="2">
        <v>44202</v>
      </c>
      <c r="K96" s="2">
        <v>44202</v>
      </c>
    </row>
    <row r="97" spans="1:11" x14ac:dyDescent="0.25">
      <c r="A97">
        <v>2020</v>
      </c>
      <c r="B97" s="2">
        <v>44105</v>
      </c>
      <c r="C97" s="2">
        <v>44196</v>
      </c>
      <c r="D97" t="s">
        <v>68</v>
      </c>
      <c r="E97" t="s">
        <v>215</v>
      </c>
      <c r="F97" s="2">
        <v>43962</v>
      </c>
      <c r="H97" s="4" t="s">
        <v>216</v>
      </c>
      <c r="I97" t="s">
        <v>71</v>
      </c>
      <c r="J97" s="2">
        <v>44202</v>
      </c>
      <c r="K97" s="2">
        <v>44202</v>
      </c>
    </row>
    <row r="98" spans="1:11" x14ac:dyDescent="0.25">
      <c r="A98">
        <v>2020</v>
      </c>
      <c r="B98" s="2">
        <v>44105</v>
      </c>
      <c r="C98" s="2">
        <v>44196</v>
      </c>
      <c r="D98" t="s">
        <v>68</v>
      </c>
      <c r="E98" t="s">
        <v>217</v>
      </c>
      <c r="F98" s="2">
        <v>43985</v>
      </c>
      <c r="H98" s="4" t="s">
        <v>218</v>
      </c>
      <c r="I98" t="s">
        <v>71</v>
      </c>
      <c r="J98" s="2">
        <v>44202</v>
      </c>
      <c r="K98" s="2">
        <v>44202</v>
      </c>
    </row>
    <row r="99" spans="1:11" s="12" customFormat="1" x14ac:dyDescent="0.25">
      <c r="A99" s="12">
        <v>2020</v>
      </c>
      <c r="B99" s="2">
        <v>44105</v>
      </c>
      <c r="C99" s="2">
        <v>44196</v>
      </c>
      <c r="D99" s="12" t="s">
        <v>68</v>
      </c>
      <c r="E99" s="12" t="s">
        <v>231</v>
      </c>
      <c r="F99" s="2">
        <v>43993</v>
      </c>
      <c r="H99" s="4" t="s">
        <v>232</v>
      </c>
      <c r="I99" s="12" t="s">
        <v>71</v>
      </c>
      <c r="J99" s="2">
        <v>44202</v>
      </c>
      <c r="K99" s="2">
        <v>44202</v>
      </c>
    </row>
    <row r="100" spans="1:11" x14ac:dyDescent="0.25">
      <c r="A100">
        <v>2020</v>
      </c>
      <c r="B100" s="2">
        <v>44105</v>
      </c>
      <c r="C100" s="2">
        <v>44196</v>
      </c>
      <c r="D100" t="s">
        <v>68</v>
      </c>
      <c r="E100" t="s">
        <v>219</v>
      </c>
      <c r="F100" s="2">
        <v>44049</v>
      </c>
      <c r="H100" s="4" t="s">
        <v>220</v>
      </c>
      <c r="I100" t="s">
        <v>71</v>
      </c>
      <c r="J100" s="2">
        <v>44202</v>
      </c>
      <c r="K100" s="2">
        <v>44202</v>
      </c>
    </row>
    <row r="101" spans="1:11" x14ac:dyDescent="0.25">
      <c r="A101">
        <v>2020</v>
      </c>
      <c r="B101" s="2">
        <v>44105</v>
      </c>
      <c r="C101" s="2">
        <v>44196</v>
      </c>
      <c r="D101" t="s">
        <v>68</v>
      </c>
      <c r="E101" t="s">
        <v>239</v>
      </c>
      <c r="F101" s="2">
        <v>44056</v>
      </c>
      <c r="H101" s="4" t="s">
        <v>240</v>
      </c>
      <c r="I101" t="s">
        <v>71</v>
      </c>
      <c r="J101" s="2">
        <v>44202</v>
      </c>
      <c r="K101" s="2">
        <v>44202</v>
      </c>
    </row>
    <row r="102" spans="1:11" x14ac:dyDescent="0.25">
      <c r="A102">
        <v>2020</v>
      </c>
      <c r="B102" s="2">
        <v>44105</v>
      </c>
      <c r="C102" s="2">
        <v>44196</v>
      </c>
      <c r="D102" t="s">
        <v>68</v>
      </c>
      <c r="E102" t="s">
        <v>241</v>
      </c>
      <c r="F102" s="2">
        <v>44105</v>
      </c>
      <c r="H102" s="4" t="s">
        <v>242</v>
      </c>
      <c r="I102" t="s">
        <v>71</v>
      </c>
      <c r="J102" s="2">
        <v>44202</v>
      </c>
      <c r="K102" s="2">
        <v>44202</v>
      </c>
    </row>
    <row r="103" spans="1:11" x14ac:dyDescent="0.25">
      <c r="A103">
        <v>2020</v>
      </c>
      <c r="B103" s="2">
        <v>44105</v>
      </c>
      <c r="C103" s="2">
        <v>44196</v>
      </c>
      <c r="D103" t="s">
        <v>68</v>
      </c>
      <c r="E103" t="s">
        <v>243</v>
      </c>
      <c r="F103" s="2">
        <v>44126</v>
      </c>
      <c r="H103" s="4" t="s">
        <v>244</v>
      </c>
      <c r="I103" t="s">
        <v>71</v>
      </c>
      <c r="J103" s="2">
        <v>44202</v>
      </c>
      <c r="K103" s="2">
        <v>44202</v>
      </c>
    </row>
    <row r="104" spans="1:11" x14ac:dyDescent="0.25">
      <c r="A104">
        <v>2020</v>
      </c>
      <c r="B104" s="2">
        <v>44105</v>
      </c>
      <c r="C104" s="2">
        <v>44196</v>
      </c>
      <c r="D104" t="s">
        <v>68</v>
      </c>
      <c r="E104" t="s">
        <v>246</v>
      </c>
      <c r="F104" s="2">
        <v>44141</v>
      </c>
      <c r="H104" s="4" t="s">
        <v>245</v>
      </c>
      <c r="I104" t="s">
        <v>71</v>
      </c>
      <c r="J104" s="2">
        <v>44202</v>
      </c>
      <c r="K104" s="2">
        <v>44202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4">
      <formula1>Hidden_13</formula1>
    </dataValidation>
  </dataValidations>
  <hyperlinks>
    <hyperlink ref="H83" r:id="rId1" display="http://www.becasycredito.gob.mx/transparencia/Actas/Acta No. 9 EXTRAORDINARIA.pdf"/>
    <hyperlink ref="H88" r:id="rId2" display="http://www.becasycredito.gob.mx/transparencia/Actas/ACTA No. 12 EXTRAORDINARIA 9 AGOSTO 2019.pdf"/>
    <hyperlink ref="H66" r:id="rId3"/>
    <hyperlink ref="H77" r:id="rId4"/>
    <hyperlink ref="H79" r:id="rId5"/>
    <hyperlink ref="H81" r:id="rId6"/>
    <hyperlink ref="H84" r:id="rId7"/>
    <hyperlink ref="H87" r:id="rId8"/>
    <hyperlink ref="H90" r:id="rId9"/>
    <hyperlink ref="H91" r:id="rId10" display="http://www.becasycredito.gob.mx/transparencia/Actas/ACTA No. 14 EXTRAORDINARIA 17 OCTUBRE 2019.pdf"/>
    <hyperlink ref="H92" r:id="rId11" display="http://www.becasycredito.gob.mx/transparencia/Actas/ACTA No. 15 EXTRAORDINARIA 24 OCTUBRE 2019.pdf"/>
    <hyperlink ref="H80" r:id="rId12"/>
    <hyperlink ref="H82" r:id="rId13"/>
    <hyperlink ref="H76" r:id="rId14"/>
    <hyperlink ref="H78" r:id="rId15"/>
    <hyperlink ref="H93" r:id="rId16" display="http://www.becasycredito.gob.mx/transparencia/actas/Acta No. 16.pdf"/>
    <hyperlink ref="H94" r:id="rId17" display="http://www.becasycredito.gob.mx/transparencia/actas/Acta No. 17.pdf"/>
    <hyperlink ref="H8" r:id="rId18"/>
    <hyperlink ref="H25" r:id="rId19"/>
    <hyperlink ref="H85" r:id="rId20"/>
    <hyperlink ref="H95" r:id="rId21"/>
    <hyperlink ref="H96" r:id="rId22" display="http://www.becasycredito.gob.mx/transparencia/actas/ACTA No. 20 EXTRAORDINARIA 29 ABRIL 2020.pdf"/>
    <hyperlink ref="H97" r:id="rId23"/>
    <hyperlink ref="H98" r:id="rId24" display="http://www.becasycredito.gob.mx/transparencia/actas/ACTA No. 22 EXTRAORDINARIA 3 JUNIO 2020.pdf"/>
    <hyperlink ref="H100" r:id="rId25"/>
    <hyperlink ref="H57" r:id="rId26"/>
    <hyperlink ref="H53" r:id="rId27"/>
    <hyperlink ref="H54" r:id="rId28"/>
    <hyperlink ref="H55" r:id="rId29" display="http://www.becasycredito.gob.mx/transparencia/Acuerdos/Acuerdo No. 2 ISTAI por COVID-19.pdf"/>
    <hyperlink ref="H56" r:id="rId30" display="http://www.becasycredito.gob.mx/transparencia/Acuerdos/Acuerdo ISTAI 3 por COVID-19.pdf"/>
    <hyperlink ref="H99" r:id="rId31" display="http://www.becasycredito.gob.mx/transparencia/actas/ACTA No. 23.pdf"/>
    <hyperlink ref="H62" r:id="rId32"/>
    <hyperlink ref="H27" r:id="rId33" display="http://www.becasycredito.gob.mx/transparencia/Leyes/LEY DE ARCHIVOS DEL ESTADO DE SONORA.pdf"/>
    <hyperlink ref="H58" r:id="rId34" display="http://www.becasycredito.gob.mx/transparencia/Comunicados/Comunicado INAI-120-20.pdf"/>
    <hyperlink ref="H86" r:id="rId35"/>
    <hyperlink ref="H89" r:id="rId36"/>
    <hyperlink ref="H101" r:id="rId37"/>
    <hyperlink ref="H102" r:id="rId38"/>
    <hyperlink ref="H103" r:id="rId39"/>
    <hyperlink ref="H104" r:id="rId40"/>
    <hyperlink ref="H65" r:id="rId41"/>
    <hyperlink ref="H28" r:id="rId42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2019-09-27T19:54:39Z</dcterms:created>
  <dcterms:modified xsi:type="dcterms:W3CDTF">2021-02-18T18:52:08Z</dcterms:modified>
</cp:coreProperties>
</file>