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barra\Documents\DOCUMENTOS DIES\TRANSPARENCIA\EVALUACION DE TRANSPARENCIA\2019\3 EVALUACION\ACADEMICO\"/>
    </mc:Choice>
  </mc:AlternateContent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  <definedName name="hidden1">[2]hidden1!$A$1:$A$26</definedName>
  </definedNames>
  <calcPr calcId="0"/>
</workbook>
</file>

<file path=xl/sharedStrings.xml><?xml version="1.0" encoding="utf-8"?>
<sst xmlns="http://schemas.openxmlformats.org/spreadsheetml/2006/main" count="399" uniqueCount="229">
  <si>
    <t>55610</t>
  </si>
  <si>
    <t>TÍTULO</t>
  </si>
  <si>
    <t>NOMBRE CORTO</t>
  </si>
  <si>
    <t>DESCRIPCIÓN</t>
  </si>
  <si>
    <t>Procesos administrativos</t>
  </si>
  <si>
    <t>LTAI_Art90_FV_2018</t>
  </si>
  <si>
    <t>3</t>
  </si>
  <si>
    <t>4</t>
  </si>
  <si>
    <t>1</t>
  </si>
  <si>
    <t>2</t>
  </si>
  <si>
    <t>9</t>
  </si>
  <si>
    <t>13</t>
  </si>
  <si>
    <t>14</t>
  </si>
  <si>
    <t>544117</t>
  </si>
  <si>
    <t>544118</t>
  </si>
  <si>
    <t>544119</t>
  </si>
  <si>
    <t>544120</t>
  </si>
  <si>
    <t>544121</t>
  </si>
  <si>
    <t>544122</t>
  </si>
  <si>
    <t>544123</t>
  </si>
  <si>
    <t>544124</t>
  </si>
  <si>
    <t>544125</t>
  </si>
  <si>
    <t>544126</t>
  </si>
  <si>
    <t>544127</t>
  </si>
  <si>
    <t>544128</t>
  </si>
  <si>
    <t>544129</t>
  </si>
  <si>
    <t>544130</t>
  </si>
  <si>
    <t>544131</t>
  </si>
  <si>
    <t>544132</t>
  </si>
  <si>
    <t>544133</t>
  </si>
  <si>
    <t>544134</t>
  </si>
  <si>
    <t>544135</t>
  </si>
  <si>
    <t>544136</t>
  </si>
  <si>
    <t>544137</t>
  </si>
  <si>
    <t>544138</t>
  </si>
  <si>
    <t>544139</t>
  </si>
  <si>
    <t>544140</t>
  </si>
  <si>
    <t>544141</t>
  </si>
  <si>
    <t>544142</t>
  </si>
  <si>
    <t>544143</t>
  </si>
  <si>
    <t>544115</t>
  </si>
  <si>
    <t>544116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</si>
  <si>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</si>
  <si>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</si>
  <si>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</si>
  <si>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</si>
  <si>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</si>
  <si>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</si>
  <si>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</si>
  <si>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</si>
  <si>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</si>
  <si>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</si>
  <si>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</si>
  <si>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</si>
  <si>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</si>
  <si>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</si>
  <si>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</si>
  <si>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</si>
  <si>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</si>
  <si>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</si>
  <si>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</si>
  <si>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</si>
  <si>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</si>
  <si>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</si>
  <si>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</si>
  <si>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</si>
  <si>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</si>
  <si>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</si>
  <si>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</si>
  <si>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</si>
  <si>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</si>
  <si>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</si>
  <si>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</si>
  <si>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</si>
  <si>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</si>
  <si>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</si>
  <si>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</si>
  <si>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</si>
  <si>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</si>
  <si>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</si>
  <si>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</si>
  <si>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</si>
  <si>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</si>
  <si>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</si>
  <si>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</si>
  <si>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</si>
  <si>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</si>
  <si>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</si>
  <si>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</si>
  <si>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</si>
  <si>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</si>
  <si>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</si>
  <si>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</si>
  <si>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</si>
  <si>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</si>
  <si>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</si>
  <si>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</si>
  <si>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</si>
  <si>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</si>
  <si>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</si>
  <si>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</si>
  <si>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</si>
  <si>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</si>
  <si>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</si>
  <si>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</si>
  <si>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</si>
  <si>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</si>
  <si>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</si>
  <si>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</si>
  <si>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</si>
  <si>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</si>
  <si>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</si>
  <si>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</si>
  <si>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</si>
  <si>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</si>
  <si>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</si>
  <si>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</si>
  <si>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</si>
  <si>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</si>
  <si>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</si>
  <si>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</si>
  <si>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</si>
  <si>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</si>
  <si>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</si>
  <si>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</si>
  <si>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</si>
  <si>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</si>
  <si>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</si>
  <si>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</si>
  <si>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</si>
  <si>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</si>
  <si>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</si>
  <si>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</si>
  <si>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</si>
  <si>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</si>
  <si>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</si>
  <si>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</si>
  <si>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</si>
  <si>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</si>
  <si>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</si>
  <si>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</si>
  <si>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</si>
  <si>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</si>
  <si>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</si>
  <si>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</si>
  <si>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</si>
  <si>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</si>
  <si>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</si>
  <si>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</si>
  <si>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</si>
  <si>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</si>
  <si>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</si>
  <si>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</si>
  <si>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</si>
  <si>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</si>
  <si>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</si>
  <si>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</si>
  <si>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</si>
  <si>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</si>
  <si>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</si>
  <si>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</si>
  <si>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</si>
  <si>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</si>
  <si>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</si>
  <si>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</si>
  <si>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</si>
  <si>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</si>
  <si>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</si>
  <si>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Servicios Escolares</t>
  </si>
  <si>
    <t>Dirección de desarrollo académico y calidad educativa</t>
  </si>
  <si>
    <t>Expedición de constancias de estudios</t>
  </si>
  <si>
    <t>Alumnos</t>
  </si>
  <si>
    <t>La constancia de estudio es un documento oficial mediante el cual se puede demostrar que oficialmente el estudiante está inscrito en la Universidad y le sirve para realizar diversos trámites de carácter personal</t>
  </si>
  <si>
    <t>Presencial</t>
  </si>
  <si>
    <t>http://nuevorets.sonora.gob.mx/ArchivosTramitesServicios/SON-UTS-64-146-F/CartaCompromiso/20190527122129-%20carta-compromiso-.pdf</t>
  </si>
  <si>
    <t>Tener matrícula de alumno en la Universidad Tecnológica del Sur de Sonora 2. Presentar recibo del pago de la constancia 1 Copia(s)</t>
  </si>
  <si>
    <t xml:space="preserve"> http://nuevorets.sonora.gob.mx/ArchivosTramitesServicios/SON-UTS-64-146-F/Comprobantes/20190528112053</t>
  </si>
  <si>
    <t>1 dia</t>
  </si>
  <si>
    <t>1 cuatrimestre</t>
  </si>
  <si>
    <t>Decreto de Creación</t>
  </si>
  <si>
    <t xml:space="preserve">Reglamento Académico de Estudiantes, Capítulo Segundo, Artículo 10, Fracciones III y V </t>
  </si>
  <si>
    <t>Al Servicio</t>
  </si>
  <si>
    <t>ver Hipervínculo</t>
  </si>
  <si>
    <t>http://transparencia.esonora.gob.mx/Sonora/Transparencia/Poder+Ejecutivo/Entidades/Universidad+Tecnol%C3%B3gica+del+Sur+de+Sonora/Servicios+Tr%C3%A1mites+y+Requisitos/</t>
  </si>
  <si>
    <t>https://</t>
  </si>
  <si>
    <t>Inscripción de alumno de nuevo ingreso</t>
  </si>
  <si>
    <t xml:space="preserve">El alumno de nuevo ingreso debe  efectuar su pago en caja de la institución o sucursal bancaria; Una vez reflejado el pago, acude a ventanilla de servicios escolares para: Entrega de documentación en original y tres copias de Certificado de Bachillerato, acta de nacimiento, CURP. Dar de alta las materias del cuatrimestre. Se asigna grupo, elige actividad paraescolar. Se entrega credencial de estudiante. </t>
  </si>
  <si>
    <t>http://nuevorets.sonora.gob.mx/ArchivosTramitesServicios/SON-UTS-64-281-F/CartaCompromiso/20190528120439-%20carta-compromiso-.pdf</t>
  </si>
  <si>
    <t xml:space="preserve"> Acta de nacimiento, - Certificado de bachillerato, -  CURP - Recibo de pago de inscripción </t>
  </si>
  <si>
    <t xml:space="preserve"> http://nuevorets.sonora.gob.mx/ArchivosTramitesServicios/SON-UTS-64-281-F/Comprobantes/20190529104035- recepción de documentación</t>
  </si>
  <si>
    <t>60 minutos</t>
  </si>
  <si>
    <t>contado: 2650 diferido: 3130</t>
  </si>
  <si>
    <t>Reglamento académico de estudiantes en Capitulo IV Articulo 16, 22, y 26</t>
  </si>
  <si>
    <t>Asesoría para trámite de Becas y Crédito Educativo</t>
  </si>
  <si>
    <t xml:space="preserve">Asesoría para estudiantes en los trámites de becas y crédito educativo para sus estudios </t>
  </si>
  <si>
    <t>http://www.uts.edu.mx/Principal/index.php/features/user-pages</t>
  </si>
  <si>
    <t>1. Ser sonorense o que su familia tenga una residencia efectiva no menor de dos años en el Estado 2. Alumno de la Universidad.</t>
  </si>
  <si>
    <t>30 minutos</t>
  </si>
  <si>
    <t>1cuatrimestre</t>
  </si>
  <si>
    <t>gratuito</t>
  </si>
  <si>
    <t xml:space="preserve">Capítulo Segundo, Artículo 5 , Fracción IX y Reglamento Académico de Estudiantes Capítulo Segundo, Artículo 10, Fracciones V y XIII. </t>
  </si>
  <si>
    <t>Reinscripciones</t>
  </si>
  <si>
    <t>Para estudiantes de reingreso las reinscripciones se realizan una semana antes del inicio del cuatrimestre a cursar.  El trámite se realiza en el Departamento de Servicios Escolares. Las fechas de inscripciones se pueden consultar en el sitio institucional de la Universidad: www.uts.edu.mx. El trámite de inscripción se describe en la carta compromiso al ciudadano</t>
  </si>
  <si>
    <t>http://nuevorets.sonora.gob.mx/ArchivosTramitesServicios/SON-UTS-64-332-F/CartaCompromiso/20190529135926-%20carta-compromiso-.pdf</t>
  </si>
  <si>
    <t xml:space="preserve">1.-Aprobar el total de materias del ciclo anterior inmediato 2.- Realizar el pago de inscripción correspondiente </t>
  </si>
  <si>
    <t xml:space="preserve"> http://nuevorets.sonora.gob.mx/ArchivosTramitesServicios/SON-UTS-64-332-F/Comprobantes/20190530145647- datos del alumno  en recibo </t>
  </si>
  <si>
    <t>1 cuatrimetre</t>
  </si>
  <si>
    <t xml:space="preserve">Reglamento académico de estudiantes en Capitulo IV Articulo 16, 22, y 26 </t>
  </si>
  <si>
    <t>Titulación</t>
  </si>
  <si>
    <t>El Departamento de Servicios Escolares recibe del egresado la Carta de liberación de estadías y el Formato DGP debidamente contestado y procede a elaborar el Título Profesional, el Certificado de Terminación de estudios,  el Acta de Exención de Examen profesional y Constancia de Servicio Social.</t>
  </si>
  <si>
    <t>http://www.uts.edu.mx/Principal/index.php/features/requisitos-para-titulacion</t>
  </si>
  <si>
    <t xml:space="preserve">EN TSU: 1. pago de titulación 2. Carta de Liberación de Estadías profesionales, 3. Acta de nacimiento, 4. Certificado de bachillerato 5. CURP 6.  6 fotografías tamaño título blanco y negro en papel mate, 7. 8 fotografías tamaño infantil blanco y negro en papel mate, 8. Llenado de solicitud DGP. 9. Constancia de “No adeudo” con las firmas de caja, biblioteca y talleres correspondientes. 10. Presentación de examen profesional (solo aplica grado Licenciatura) 1 Original(es) 3 Copia(s) EN  LIC: En el caso de ingenierías: -El alumno realiza exposición del proyecto de estadías -Mismos requisitos de TSU 1 Original(es) 3 Copia(s) </t>
  </si>
  <si>
    <t>http://nuevorets.sonora.gob.mx/ArchivosTramitesServicios/SON-UTS-64-341-F/Requisitos/20190530130459-%20prueba.pdf</t>
  </si>
  <si>
    <t>6 meses</t>
  </si>
  <si>
    <t>12 meses</t>
  </si>
  <si>
    <t>TSU:1800  LIC: 2600</t>
  </si>
  <si>
    <t xml:space="preserve">Reglamento de Titulación </t>
  </si>
  <si>
    <t>Servicios de Educación Contínua</t>
  </si>
  <si>
    <t>Alumnos/ Ciudadano</t>
  </si>
  <si>
    <t xml:space="preserve">Este servicio consiste en ofertar servicios de cursos y talleres de capacitación y actualización a las empresas, estudiantes, egresados y comunidad en general en los siguientes rubros: Consultoría para la comercialización y posicionamiento de productos en el mercado internacional; Asesoría e implementación de sistemas de calidad en la micro, pequeña y medianas empresas; Formación de instructores; Trabajo en equipo; Manufactura esbelta; Evaluación de proyectos de inversión; Diseño, Instalación y evaluación de sistemas de redes computacionales; Capacitación y consultoría en sistemas de hardware y software para micro, pequeña y mediana empresa, TIC´s, idiomas y docencia. </t>
  </si>
  <si>
    <t>http://www.uts.edu.mx/Principal/index.php/jstuff/menu-egresados-educacion-continua</t>
  </si>
  <si>
    <t xml:space="preserve">Pago del curso o capacitación 1 Original(es) 1 Copia(s) </t>
  </si>
  <si>
    <t xml:space="preserve"> http://nuevorets.sonora.gob.mx/ArchivosTramitesServicios/SON-UTS-64-0410-A/Comprobantes/20190625153745-%20460.pdf</t>
  </si>
  <si>
    <t>2 dias hábiles</t>
  </si>
  <si>
    <t>Alumnos desde 600 y externos desde 900</t>
  </si>
  <si>
    <t>Decreto de creacion</t>
  </si>
  <si>
    <t>al servicio</t>
  </si>
  <si>
    <t>ver hipervinculo</t>
  </si>
  <si>
    <t xml:space="preserve"> http://nuevorets.sonora.gob.mx/ArchivosTramitesServicios/SON-UTS-64-0410-A/Comprobantes/20190625153745- 460.pdf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</si>
</sst>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 applyProtection="1"/>
    <xf numFmtId="0" fontId="4" fillId="0" borderId="0" xfId="0" applyFont="1" applyFill="1" applyBorder="1" applyProtection="1"/>
    <xf numFmtId="0" fontId="4" fillId="0" borderId="0" xfId="0" applyFont="1" applyAlignment="1" applyProtection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Fill="1" applyBorder="1" applyAlignment="1" applyProtection="1">
      <alignment wrapText="1"/>
    </xf>
    <xf numFmtId="0" fontId="3" fillId="0" borderId="0" xfId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0" xfId="1" applyProtection="1"/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Fill="1" applyBorder="1"/>
    <xf numFmtId="0" fontId="4" fillId="0" borderId="0" xfId="0" applyFont="1" applyAlignment="1" applyProtection="1">
      <alignment horizontal="center" vertical="center" wrapText="1" shrinkToFit="1"/>
    </xf>
    <xf numFmtId="0" fontId="3" fillId="0" borderId="0" xfId="1" applyAlignment="1">
      <alignment wrapText="1"/>
    </xf>
    <xf numFmtId="0" fontId="3" fillId="0" borderId="0" xfId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ibarra/Downloads/LTAI_Art90_FIIb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ramirez.CAMPUSUTS\Downloads\FormatoIIBProcesosadministrativo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ts.edu.mx/Principal/index.php/jstuff/menu-egresados-educacion-continua" TargetMode="External"/><Relationship Id="rId13" Type="http://schemas.openxmlformats.org/officeDocument/2006/relationships/hyperlink" Target="http://nuevorets.sonora.gob.mx/ArchivosTramitesServicios/SON-UTS-64-341-F/Requisitos/20190530130459-%20prueba.pdf" TargetMode="External"/><Relationship Id="rId3" Type="http://schemas.openxmlformats.org/officeDocument/2006/relationships/hyperlink" Target="http://www.uts.edu.mx/Principal/index.php/features/user-pages" TargetMode="External"/><Relationship Id="rId7" Type="http://schemas.openxmlformats.org/officeDocument/2006/relationships/hyperlink" Target="http://www.uts.edu.mx/Principal/index.php/features/requisitos-para-titulacion" TargetMode="External"/><Relationship Id="rId12" Type="http://schemas.openxmlformats.org/officeDocument/2006/relationships/hyperlink" Target="http://www.uts.edu.mx/Principal/index.php/features/user-pages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Sonora/Transparencia/Poder+Ejecutivo/Entidades/Universidad+Tecnol%C3%B3gica+del+Sur+de+Sonora/Servicios+Tr%C3%A1mites+y+Requisitos/" TargetMode="External"/><Relationship Id="rId16" Type="http://schemas.openxmlformats.org/officeDocument/2006/relationships/hyperlink" Target="http://www.uts.edu.mx/Principal/index.php/jstuff/menu-egresados-educacion-continua" TargetMode="External"/><Relationship Id="rId1" Type="http://schemas.openxmlformats.org/officeDocument/2006/relationships/hyperlink" Target="http://transparencia.esonora.gob.mx/Sonora/Transparencia/Poder+Ejecutivo/Entidades/Universidad+Tecnol%C3%B3gica+del+Sur+de+Sonora/Servicios+Tr%C3%A1mites+y+Requisitos/" TargetMode="External"/><Relationship Id="rId6" Type="http://schemas.openxmlformats.org/officeDocument/2006/relationships/hyperlink" Target="http://transparencia.esonora.gob.mx/Sonora/Transparencia/Poder+Ejecutivo/Entidades/Universidad+Tecnol%C3%B3gica+del+Sur+de+Sonora/Servicios+Tr%C3%A1mites+y+Requisitos/" TargetMode="External"/><Relationship Id="rId11" Type="http://schemas.openxmlformats.org/officeDocument/2006/relationships/hyperlink" Target="http://www.uts.edu.mx/Principal/index.php/features/user-pages" TargetMode="External"/><Relationship Id="rId5" Type="http://schemas.openxmlformats.org/officeDocument/2006/relationships/hyperlink" Target="http://nuevorets.sonora.gob.mx/ArchivosTramitesServicios/SON-UTS-64-341-F/Requisitos/20190530130459-%20prueba.pdf" TargetMode="External"/><Relationship Id="rId15" Type="http://schemas.openxmlformats.org/officeDocument/2006/relationships/hyperlink" Target="http://www.uts.edu.mx/Principal/index.php/features/requisitos-para-titulacion" TargetMode="External"/><Relationship Id="rId10" Type="http://schemas.openxmlformats.org/officeDocument/2006/relationships/hyperlink" Target="http://transparencia.esonora.gob.mx/Sonora/Transparencia/Poder+Ejecutivo/Entidades/Universidad+Tecnol%C3%B3gica+del+Sur+de+Sonora/Servicios+Tr%C3%A1mites+y+Requisitos/" TargetMode="External"/><Relationship Id="rId4" Type="http://schemas.openxmlformats.org/officeDocument/2006/relationships/hyperlink" Target="http://www.uts.edu.mx/Principal/index.php/features/user-pages" TargetMode="External"/><Relationship Id="rId9" Type="http://schemas.openxmlformats.org/officeDocument/2006/relationships/hyperlink" Target="http://transparencia.esonora.gob.mx/Sonora/Transparencia/Poder+Ejecutivo/Entidades/Universidad+Tecnol%C3%B3gica+del+Sur+de+Sonora/Servicios+Tr%C3%A1mites+y+Requisitos/" TargetMode="External"/><Relationship Id="rId14" Type="http://schemas.openxmlformats.org/officeDocument/2006/relationships/hyperlink" Target="http://transparencia.esonora.gob.mx/Sonora/Transparencia/Poder+Ejecutivo/Entidades/Universidad+Tecnol%C3%B3gica+del+Sur+de+Sonora/Servicios+Tr%C3%A1mites+y+Requisit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41.85546875" bestFit="1" customWidth="1"/>
    <col min="6" max="6" width="43.28515625" bestFit="1" customWidth="1"/>
    <col min="7" max="7" width="25.7109375" bestFit="1" customWidth="1"/>
    <col min="8" max="8" width="21.42578125" bestFit="1" customWidth="1"/>
    <col min="9" max="9" width="28.42578125" bestFit="1" customWidth="1"/>
    <col min="10" max="10" width="29" bestFit="1" customWidth="1"/>
    <col min="11" max="11" width="14.140625" bestFit="1" customWidth="1"/>
    <col min="12" max="12" width="19.28515625" bestFit="1" customWidth="1"/>
    <col min="13" max="13" width="14.7109375" bestFit="1" customWidth="1"/>
    <col min="14" max="14" width="1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140625" bestFit="1" customWidth="1"/>
    <col min="20" max="20" width="19.140625" bestFit="1" customWidth="1"/>
    <col min="21" max="21" width="26.5703125" bestFit="1" customWidth="1"/>
    <col min="22" max="22" width="16.42578125" bestFit="1" customWidth="1"/>
    <col min="23" max="23" width="12.28515625" bestFit="1" customWidth="1"/>
    <col min="24" max="24" width="11" bestFit="1" customWidth="1"/>
    <col min="25" max="25" width="16.28515625" bestFit="1" customWidth="1"/>
    <col min="26" max="26" width="17.5703125" bestFit="1" customWidth="1"/>
    <col min="27" max="27" width="30.5703125" bestFit="1" customWidth="1"/>
    <col min="28" max="28" width="20.140625" bestFit="1" customWidth="1"/>
    <col min="29" max="29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0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9</v>
      </c>
      <c r="M4" t="s">
        <v>8</v>
      </c>
      <c r="N4" t="s">
        <v>8</v>
      </c>
      <c r="O4" t="s">
        <v>10</v>
      </c>
      <c r="P4" t="s">
        <v>9</v>
      </c>
      <c r="Q4" t="s">
        <v>8</v>
      </c>
      <c r="R4" t="s">
        <v>9</v>
      </c>
      <c r="S4" t="s">
        <v>8</v>
      </c>
      <c r="T4" t="s">
        <v>9</v>
      </c>
      <c r="U4" t="s">
        <v>8</v>
      </c>
      <c r="V4" t="s">
        <v>10</v>
      </c>
      <c r="W4" t="s">
        <v>8</v>
      </c>
      <c r="X4" t="s">
        <v>8</v>
      </c>
      <c r="Y4" t="s">
        <v>8</v>
      </c>
      <c r="Z4" t="s">
        <v>7</v>
      </c>
      <c r="AA4" t="s">
        <v>9</v>
      </c>
      <c r="AB4" t="s">
        <v>11</v>
      </c>
      <c r="AC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30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30" ht="90" x14ac:dyDescent="0.25">
      <c r="A8" s="8">
        <v>2019</v>
      </c>
      <c r="B8" s="2">
        <v>43466</v>
      </c>
      <c r="C8" s="2">
        <v>43554</v>
      </c>
      <c r="D8" s="8" t="s">
        <v>170</v>
      </c>
      <c r="E8" s="6" t="s">
        <v>171</v>
      </c>
      <c r="F8" s="12" t="s">
        <v>172</v>
      </c>
      <c r="G8" s="5" t="s">
        <v>173</v>
      </c>
      <c r="H8" s="13" t="s">
        <v>174</v>
      </c>
      <c r="I8" s="14" t="s">
        <v>175</v>
      </c>
      <c r="J8" s="15" t="s">
        <v>176</v>
      </c>
      <c r="K8" s="8" t="s">
        <v>177</v>
      </c>
      <c r="L8" s="8" t="s">
        <v>178</v>
      </c>
      <c r="M8" s="8">
        <v>1</v>
      </c>
      <c r="N8" s="8">
        <v>50</v>
      </c>
      <c r="O8" s="8" t="s">
        <v>179</v>
      </c>
      <c r="P8" s="8">
        <v>1</v>
      </c>
      <c r="Q8" s="16" t="s">
        <v>180</v>
      </c>
      <c r="R8" s="8" t="s">
        <v>181</v>
      </c>
      <c r="S8" s="8">
        <v>1</v>
      </c>
      <c r="T8" s="8" t="s">
        <v>182</v>
      </c>
      <c r="U8" s="15" t="s">
        <v>183</v>
      </c>
      <c r="V8" s="3" t="s">
        <v>184</v>
      </c>
      <c r="W8" s="8" t="s">
        <v>168</v>
      </c>
      <c r="X8" s="2">
        <v>43554</v>
      </c>
      <c r="Y8" s="2">
        <v>43554</v>
      </c>
      <c r="Z8" s="8"/>
      <c r="AA8" s="4" t="s">
        <v>169</v>
      </c>
      <c r="AB8" s="2">
        <v>43465</v>
      </c>
      <c r="AC8" s="2"/>
      <c r="AD8" s="4"/>
    </row>
    <row r="9" spans="1:30" ht="115.5" x14ac:dyDescent="0.25">
      <c r="A9" s="8">
        <v>2019</v>
      </c>
      <c r="B9" s="2">
        <v>43466</v>
      </c>
      <c r="C9" s="2">
        <v>43554</v>
      </c>
      <c r="D9" s="8" t="s">
        <v>185</v>
      </c>
      <c r="E9" s="6" t="s">
        <v>171</v>
      </c>
      <c r="F9" s="12" t="s">
        <v>186</v>
      </c>
      <c r="G9" s="5" t="s">
        <v>173</v>
      </c>
      <c r="H9" s="13" t="s">
        <v>187</v>
      </c>
      <c r="I9" s="14" t="s">
        <v>188</v>
      </c>
      <c r="J9" s="15" t="s">
        <v>189</v>
      </c>
      <c r="K9" s="8" t="s">
        <v>190</v>
      </c>
      <c r="L9" s="8" t="s">
        <v>178</v>
      </c>
      <c r="M9" s="8">
        <v>1</v>
      </c>
      <c r="N9" s="8" t="s">
        <v>191</v>
      </c>
      <c r="O9" s="8" t="s">
        <v>179</v>
      </c>
      <c r="P9" s="8">
        <v>1</v>
      </c>
      <c r="Q9" s="16" t="s">
        <v>192</v>
      </c>
      <c r="R9" s="8" t="s">
        <v>181</v>
      </c>
      <c r="S9" s="8">
        <v>1</v>
      </c>
      <c r="T9" s="8" t="s">
        <v>182</v>
      </c>
      <c r="U9" s="15" t="s">
        <v>183</v>
      </c>
      <c r="V9" s="3" t="s">
        <v>184</v>
      </c>
      <c r="W9" s="8" t="s">
        <v>168</v>
      </c>
      <c r="X9" s="2">
        <v>43554</v>
      </c>
      <c r="Y9" s="2">
        <v>43554</v>
      </c>
      <c r="Z9" s="8"/>
      <c r="AA9" s="4" t="s">
        <v>169</v>
      </c>
      <c r="AB9" s="2">
        <v>43465</v>
      </c>
      <c r="AC9" s="2"/>
      <c r="AD9" s="4"/>
    </row>
    <row r="10" spans="1:30" ht="120" x14ac:dyDescent="0.25">
      <c r="A10" s="8">
        <v>2019</v>
      </c>
      <c r="B10" s="2">
        <v>43466</v>
      </c>
      <c r="C10" s="2">
        <v>43554</v>
      </c>
      <c r="D10" s="8" t="s">
        <v>193</v>
      </c>
      <c r="E10" s="6" t="s">
        <v>171</v>
      </c>
      <c r="F10" s="14" t="s">
        <v>194</v>
      </c>
      <c r="G10" s="5" t="s">
        <v>173</v>
      </c>
      <c r="H10" s="17" t="s">
        <v>195</v>
      </c>
      <c r="I10" s="18" t="s">
        <v>196</v>
      </c>
      <c r="J10" s="3" t="s">
        <v>195</v>
      </c>
      <c r="K10" s="8" t="s">
        <v>197</v>
      </c>
      <c r="L10" s="8" t="s">
        <v>198</v>
      </c>
      <c r="M10" s="8">
        <v>1</v>
      </c>
      <c r="N10" s="8" t="s">
        <v>199</v>
      </c>
      <c r="O10" s="8" t="s">
        <v>179</v>
      </c>
      <c r="P10" s="8">
        <v>1</v>
      </c>
      <c r="Q10" s="16" t="s">
        <v>200</v>
      </c>
      <c r="R10" s="8" t="s">
        <v>181</v>
      </c>
      <c r="S10" s="8">
        <v>1</v>
      </c>
      <c r="T10" s="8" t="s">
        <v>182</v>
      </c>
      <c r="U10" s="15" t="s">
        <v>183</v>
      </c>
      <c r="V10" s="3" t="s">
        <v>184</v>
      </c>
      <c r="W10" s="8" t="s">
        <v>168</v>
      </c>
      <c r="X10" s="2">
        <v>43554</v>
      </c>
      <c r="Y10" s="2">
        <v>43554</v>
      </c>
      <c r="Z10" s="8"/>
      <c r="AA10" s="4" t="s">
        <v>169</v>
      </c>
      <c r="AB10" s="2">
        <v>43465</v>
      </c>
      <c r="AC10" s="2"/>
      <c r="AD10" s="4"/>
    </row>
    <row r="11" spans="1:30" ht="102" x14ac:dyDescent="0.25">
      <c r="A11" s="19">
        <v>2019</v>
      </c>
      <c r="B11" s="2">
        <v>43466</v>
      </c>
      <c r="C11" s="2">
        <v>43554</v>
      </c>
      <c r="D11" s="8" t="s">
        <v>201</v>
      </c>
      <c r="E11" s="6" t="s">
        <v>171</v>
      </c>
      <c r="F11" s="14" t="s">
        <v>202</v>
      </c>
      <c r="G11" s="5" t="s">
        <v>173</v>
      </c>
      <c r="H11" s="13" t="s">
        <v>203</v>
      </c>
      <c r="I11" s="18" t="s">
        <v>204</v>
      </c>
      <c r="J11" s="15" t="s">
        <v>205</v>
      </c>
      <c r="K11" s="8" t="s">
        <v>197</v>
      </c>
      <c r="L11" s="8" t="s">
        <v>206</v>
      </c>
      <c r="M11" s="8">
        <v>1</v>
      </c>
      <c r="N11" s="8" t="s">
        <v>191</v>
      </c>
      <c r="O11" s="8" t="s">
        <v>179</v>
      </c>
      <c r="P11" s="8">
        <v>1</v>
      </c>
      <c r="Q11" s="16" t="s">
        <v>207</v>
      </c>
      <c r="R11" s="8" t="s">
        <v>181</v>
      </c>
      <c r="S11" s="8">
        <v>1</v>
      </c>
      <c r="T11" s="8" t="s">
        <v>182</v>
      </c>
      <c r="U11" s="15" t="s">
        <v>183</v>
      </c>
      <c r="V11" s="3" t="s">
        <v>184</v>
      </c>
      <c r="W11" s="8" t="s">
        <v>168</v>
      </c>
      <c r="X11" s="2">
        <v>43554</v>
      </c>
      <c r="Y11" s="2">
        <v>43554</v>
      </c>
      <c r="Z11" s="8"/>
    </row>
    <row r="12" spans="1:30" ht="345" x14ac:dyDescent="0.25">
      <c r="A12" s="19">
        <v>2019</v>
      </c>
      <c r="B12" s="2">
        <v>43466</v>
      </c>
      <c r="C12" s="2">
        <v>43554</v>
      </c>
      <c r="D12" s="8" t="s">
        <v>208</v>
      </c>
      <c r="E12" s="6" t="s">
        <v>171</v>
      </c>
      <c r="F12" s="20" t="s">
        <v>209</v>
      </c>
      <c r="G12" s="5" t="s">
        <v>173</v>
      </c>
      <c r="H12" s="21" t="s">
        <v>210</v>
      </c>
      <c r="I12" s="16" t="s">
        <v>211</v>
      </c>
      <c r="J12" s="21" t="s">
        <v>212</v>
      </c>
      <c r="K12" s="19" t="s">
        <v>213</v>
      </c>
      <c r="L12" s="19" t="s">
        <v>214</v>
      </c>
      <c r="M12" s="19">
        <v>1</v>
      </c>
      <c r="N12" s="8" t="s">
        <v>215</v>
      </c>
      <c r="O12" s="19" t="s">
        <v>179</v>
      </c>
      <c r="P12" s="8">
        <v>1</v>
      </c>
      <c r="Q12" s="16" t="s">
        <v>216</v>
      </c>
      <c r="R12" s="8" t="s">
        <v>181</v>
      </c>
      <c r="S12" s="19">
        <v>1</v>
      </c>
      <c r="T12" s="8" t="s">
        <v>182</v>
      </c>
      <c r="U12" s="22" t="s">
        <v>183</v>
      </c>
      <c r="V12" s="3" t="s">
        <v>184</v>
      </c>
      <c r="W12" s="8" t="s">
        <v>168</v>
      </c>
      <c r="X12" s="2">
        <v>43554</v>
      </c>
      <c r="Y12" s="2">
        <v>43554</v>
      </c>
      <c r="Z12" s="8"/>
    </row>
    <row r="13" spans="1:30" ht="204.75" x14ac:dyDescent="0.25">
      <c r="A13" s="8">
        <v>2019</v>
      </c>
      <c r="B13" s="2">
        <v>43466</v>
      </c>
      <c r="C13" s="2">
        <v>43554</v>
      </c>
      <c r="D13" s="8" t="s">
        <v>217</v>
      </c>
      <c r="E13" s="6" t="s">
        <v>218</v>
      </c>
      <c r="F13" s="7" t="s">
        <v>219</v>
      </c>
      <c r="G13" s="5" t="s">
        <v>173</v>
      </c>
      <c r="H13" s="21" t="s">
        <v>220</v>
      </c>
      <c r="I13" s="16" t="s">
        <v>221</v>
      </c>
      <c r="J13" s="23" t="s">
        <v>222</v>
      </c>
      <c r="K13" s="8" t="s">
        <v>223</v>
      </c>
      <c r="L13" s="8" t="s">
        <v>178</v>
      </c>
      <c r="M13" s="8">
        <v>1</v>
      </c>
      <c r="N13" s="8" t="s">
        <v>224</v>
      </c>
      <c r="O13" s="19" t="s">
        <v>179</v>
      </c>
      <c r="P13" s="8">
        <v>1</v>
      </c>
      <c r="Q13" s="16" t="s">
        <v>225</v>
      </c>
      <c r="R13" s="8" t="s">
        <v>226</v>
      </c>
      <c r="S13" s="8">
        <v>1</v>
      </c>
      <c r="T13" s="8" t="s">
        <v>227</v>
      </c>
      <c r="U13" s="16" t="s">
        <v>228</v>
      </c>
      <c r="V13" s="8" t="s">
        <v>184</v>
      </c>
      <c r="W13" s="24" t="s">
        <v>168</v>
      </c>
      <c r="X13" s="25">
        <v>43554</v>
      </c>
      <c r="Y13" s="25">
        <v>43554</v>
      </c>
      <c r="Z13" s="8"/>
    </row>
    <row r="14" spans="1:30" ht="90" x14ac:dyDescent="0.25">
      <c r="A14" s="8">
        <v>2019</v>
      </c>
      <c r="B14" s="2">
        <v>43556</v>
      </c>
      <c r="C14" s="2">
        <v>43646</v>
      </c>
      <c r="D14" s="8" t="s">
        <v>170</v>
      </c>
      <c r="E14" s="6" t="s">
        <v>171</v>
      </c>
      <c r="F14" s="12" t="s">
        <v>172</v>
      </c>
      <c r="G14" s="5" t="s">
        <v>173</v>
      </c>
      <c r="H14" s="13" t="s">
        <v>174</v>
      </c>
      <c r="I14" s="14" t="s">
        <v>175</v>
      </c>
      <c r="J14" s="15" t="s">
        <v>176</v>
      </c>
      <c r="K14" s="8" t="s">
        <v>177</v>
      </c>
      <c r="L14" s="8" t="s">
        <v>178</v>
      </c>
      <c r="M14" s="8">
        <v>1</v>
      </c>
      <c r="N14" s="8">
        <v>50</v>
      </c>
      <c r="O14" s="8" t="s">
        <v>179</v>
      </c>
      <c r="P14" s="8">
        <v>1</v>
      </c>
      <c r="Q14" s="16" t="s">
        <v>180</v>
      </c>
      <c r="R14" s="8" t="s">
        <v>181</v>
      </c>
      <c r="S14" s="8">
        <v>1</v>
      </c>
      <c r="T14" s="8" t="s">
        <v>182</v>
      </c>
      <c r="U14" s="15" t="s">
        <v>183</v>
      </c>
      <c r="V14" s="3" t="s">
        <v>184</v>
      </c>
      <c r="W14" s="8" t="s">
        <v>168</v>
      </c>
      <c r="X14" s="2">
        <v>43646</v>
      </c>
      <c r="Y14" s="2">
        <v>43646</v>
      </c>
      <c r="Z14" s="8"/>
    </row>
    <row r="15" spans="1:30" ht="115.5" x14ac:dyDescent="0.25">
      <c r="A15" s="8">
        <v>2019</v>
      </c>
      <c r="B15" s="2">
        <v>43556</v>
      </c>
      <c r="C15" s="2">
        <v>43646</v>
      </c>
      <c r="D15" s="8" t="s">
        <v>185</v>
      </c>
      <c r="E15" s="6" t="s">
        <v>171</v>
      </c>
      <c r="F15" s="12" t="s">
        <v>186</v>
      </c>
      <c r="G15" s="5" t="s">
        <v>173</v>
      </c>
      <c r="H15" s="13" t="s">
        <v>187</v>
      </c>
      <c r="I15" s="14" t="s">
        <v>188</v>
      </c>
      <c r="J15" s="15" t="s">
        <v>189</v>
      </c>
      <c r="K15" s="8" t="s">
        <v>190</v>
      </c>
      <c r="L15" s="8" t="s">
        <v>178</v>
      </c>
      <c r="M15" s="8">
        <v>1</v>
      </c>
      <c r="N15" s="8" t="s">
        <v>191</v>
      </c>
      <c r="O15" s="8" t="s">
        <v>179</v>
      </c>
      <c r="P15" s="8">
        <v>1</v>
      </c>
      <c r="Q15" s="16" t="s">
        <v>192</v>
      </c>
      <c r="R15" s="8" t="s">
        <v>181</v>
      </c>
      <c r="S15" s="8">
        <v>1</v>
      </c>
      <c r="T15" s="8" t="s">
        <v>182</v>
      </c>
      <c r="U15" s="15" t="s">
        <v>183</v>
      </c>
      <c r="V15" s="3" t="s">
        <v>184</v>
      </c>
      <c r="W15" s="8" t="s">
        <v>168</v>
      </c>
      <c r="X15" s="2">
        <v>43646</v>
      </c>
      <c r="Y15" s="2">
        <v>43646</v>
      </c>
      <c r="Z15" s="8"/>
    </row>
    <row r="16" spans="1:30" ht="120" x14ac:dyDescent="0.25">
      <c r="A16" s="8">
        <v>2019</v>
      </c>
      <c r="B16" s="2">
        <v>43556</v>
      </c>
      <c r="C16" s="2">
        <v>43646</v>
      </c>
      <c r="D16" s="8" t="s">
        <v>193</v>
      </c>
      <c r="E16" s="6" t="s">
        <v>171</v>
      </c>
      <c r="F16" s="14" t="s">
        <v>194</v>
      </c>
      <c r="G16" s="5" t="s">
        <v>173</v>
      </c>
      <c r="H16" s="17" t="s">
        <v>195</v>
      </c>
      <c r="I16" s="18" t="s">
        <v>196</v>
      </c>
      <c r="J16" s="3" t="s">
        <v>195</v>
      </c>
      <c r="K16" s="8" t="s">
        <v>197</v>
      </c>
      <c r="L16" s="8" t="s">
        <v>198</v>
      </c>
      <c r="M16" s="8">
        <v>1</v>
      </c>
      <c r="N16" s="8" t="s">
        <v>199</v>
      </c>
      <c r="O16" s="8" t="s">
        <v>179</v>
      </c>
      <c r="P16" s="8">
        <v>1</v>
      </c>
      <c r="Q16" s="16" t="s">
        <v>200</v>
      </c>
      <c r="R16" s="8" t="s">
        <v>181</v>
      </c>
      <c r="S16" s="8">
        <v>1</v>
      </c>
      <c r="T16" s="8" t="s">
        <v>182</v>
      </c>
      <c r="U16" s="15" t="s">
        <v>183</v>
      </c>
      <c r="V16" s="3" t="s">
        <v>184</v>
      </c>
      <c r="W16" s="8" t="s">
        <v>168</v>
      </c>
      <c r="X16" s="2">
        <v>43646</v>
      </c>
      <c r="Y16" s="2">
        <v>43646</v>
      </c>
      <c r="Z16" s="8"/>
    </row>
    <row r="17" spans="1:26" ht="102" x14ac:dyDescent="0.25">
      <c r="A17" s="19">
        <v>2019</v>
      </c>
      <c r="B17" s="2">
        <v>43556</v>
      </c>
      <c r="C17" s="2">
        <v>43646</v>
      </c>
      <c r="D17" s="8" t="s">
        <v>201</v>
      </c>
      <c r="E17" s="6" t="s">
        <v>171</v>
      </c>
      <c r="F17" s="14" t="s">
        <v>202</v>
      </c>
      <c r="G17" s="5" t="s">
        <v>173</v>
      </c>
      <c r="H17" s="13" t="s">
        <v>203</v>
      </c>
      <c r="I17" s="18" t="s">
        <v>204</v>
      </c>
      <c r="J17" s="15" t="s">
        <v>205</v>
      </c>
      <c r="K17" s="8" t="s">
        <v>197</v>
      </c>
      <c r="L17" s="8" t="s">
        <v>206</v>
      </c>
      <c r="M17" s="8">
        <v>1</v>
      </c>
      <c r="N17" s="8" t="s">
        <v>191</v>
      </c>
      <c r="O17" s="8" t="s">
        <v>179</v>
      </c>
      <c r="P17" s="8">
        <v>1</v>
      </c>
      <c r="Q17" s="16" t="s">
        <v>207</v>
      </c>
      <c r="R17" s="8" t="s">
        <v>181</v>
      </c>
      <c r="S17" s="8">
        <v>1</v>
      </c>
      <c r="T17" s="8" t="s">
        <v>182</v>
      </c>
      <c r="U17" s="15" t="s">
        <v>183</v>
      </c>
      <c r="V17" s="3" t="s">
        <v>184</v>
      </c>
      <c r="W17" s="8" t="s">
        <v>168</v>
      </c>
      <c r="X17" s="2">
        <v>43646</v>
      </c>
      <c r="Y17" s="2">
        <v>43646</v>
      </c>
      <c r="Z17" s="8"/>
    </row>
    <row r="18" spans="1:26" ht="345" x14ac:dyDescent="0.25">
      <c r="A18" s="19">
        <v>2019</v>
      </c>
      <c r="B18" s="2">
        <v>43556</v>
      </c>
      <c r="C18" s="2">
        <v>43646</v>
      </c>
      <c r="D18" s="8" t="s">
        <v>208</v>
      </c>
      <c r="E18" s="6" t="s">
        <v>171</v>
      </c>
      <c r="F18" s="20" t="s">
        <v>209</v>
      </c>
      <c r="G18" s="5" t="s">
        <v>173</v>
      </c>
      <c r="H18" s="21" t="s">
        <v>210</v>
      </c>
      <c r="I18" s="16" t="s">
        <v>211</v>
      </c>
      <c r="J18" s="21" t="s">
        <v>212</v>
      </c>
      <c r="K18" s="19" t="s">
        <v>213</v>
      </c>
      <c r="L18" s="19" t="s">
        <v>214</v>
      </c>
      <c r="M18" s="19">
        <v>1</v>
      </c>
      <c r="N18" s="8" t="s">
        <v>215</v>
      </c>
      <c r="O18" s="19" t="s">
        <v>179</v>
      </c>
      <c r="P18" s="8">
        <v>1</v>
      </c>
      <c r="Q18" s="16" t="s">
        <v>216</v>
      </c>
      <c r="R18" s="8" t="s">
        <v>181</v>
      </c>
      <c r="S18" s="19">
        <v>1</v>
      </c>
      <c r="T18" s="8" t="s">
        <v>182</v>
      </c>
      <c r="U18" s="22" t="s">
        <v>183</v>
      </c>
      <c r="V18" s="3" t="s">
        <v>184</v>
      </c>
      <c r="W18" s="8" t="s">
        <v>168</v>
      </c>
      <c r="X18" s="2">
        <v>43646</v>
      </c>
      <c r="Y18" s="2">
        <v>43646</v>
      </c>
      <c r="Z18" s="8"/>
    </row>
    <row r="19" spans="1:26" ht="204.75" x14ac:dyDescent="0.25">
      <c r="A19" s="8">
        <v>2019</v>
      </c>
      <c r="B19" s="2">
        <v>43556</v>
      </c>
      <c r="C19" s="2">
        <v>43646</v>
      </c>
      <c r="D19" s="8" t="s">
        <v>217</v>
      </c>
      <c r="E19" s="6" t="s">
        <v>218</v>
      </c>
      <c r="F19" s="7" t="s">
        <v>219</v>
      </c>
      <c r="G19" s="5" t="s">
        <v>173</v>
      </c>
      <c r="H19" s="21" t="s">
        <v>220</v>
      </c>
      <c r="I19" s="16" t="s">
        <v>221</v>
      </c>
      <c r="J19" s="23" t="s">
        <v>222</v>
      </c>
      <c r="K19" s="8" t="s">
        <v>223</v>
      </c>
      <c r="L19" s="8" t="s">
        <v>178</v>
      </c>
      <c r="M19" s="8">
        <v>1</v>
      </c>
      <c r="N19" s="8" t="s">
        <v>224</v>
      </c>
      <c r="O19" s="19" t="s">
        <v>179</v>
      </c>
      <c r="P19" s="8">
        <v>1</v>
      </c>
      <c r="Q19" s="16" t="s">
        <v>225</v>
      </c>
      <c r="R19" s="8" t="s">
        <v>226</v>
      </c>
      <c r="S19" s="8">
        <v>1</v>
      </c>
      <c r="T19" s="8" t="s">
        <v>227</v>
      </c>
      <c r="U19" s="16" t="s">
        <v>228</v>
      </c>
      <c r="V19" s="8" t="s">
        <v>184</v>
      </c>
      <c r="W19" s="24" t="s">
        <v>168</v>
      </c>
      <c r="X19" s="2">
        <v>43646</v>
      </c>
      <c r="Y19" s="2">
        <v>43646</v>
      </c>
      <c r="Z19" s="8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W8:W10">
      <formula1>Hidden_322</formula1>
    </dataValidation>
    <dataValidation type="list" allowBlank="1" showErrorMessage="1" sqref="P8:P10">
      <formula1>Hidden_215</formula1>
    </dataValidation>
  </dataValidations>
  <hyperlinks>
    <hyperlink ref="U8:U10" r:id="rId1" display="http://transparencia.esonora.gob.mx/Sonora/Transparencia/Poder+Ejecutivo/Entidades/Universidad+Tecnol%C3%B3gica+del+Sur+de+Sonora/Servicios+Tr%C3%A1mites+y+Requisitos/"/>
    <hyperlink ref="U11" r:id="rId2"/>
    <hyperlink ref="H10" r:id="rId3"/>
    <hyperlink ref="J10" r:id="rId4"/>
    <hyperlink ref="J12" r:id="rId5" display="http://nuevorets.sonora.gob.mx/ArchivosTramitesServicios/SON-UTS-64-341-F/Requisitos/20190530130459- prueba.pdf"/>
    <hyperlink ref="U12" r:id="rId6"/>
    <hyperlink ref="H12" r:id="rId7"/>
    <hyperlink ref="H13" r:id="rId8"/>
    <hyperlink ref="U14:U16" r:id="rId9" display="http://transparencia.esonora.gob.mx/Sonora/Transparencia/Poder+Ejecutivo/Entidades/Universidad+Tecnol%C3%B3gica+del+Sur+de+Sonora/Servicios+Tr%C3%A1mites+y+Requisitos/"/>
    <hyperlink ref="U17" r:id="rId10"/>
    <hyperlink ref="H16" r:id="rId11"/>
    <hyperlink ref="J16" r:id="rId12"/>
    <hyperlink ref="J18" r:id="rId13" display="http://nuevorets.sonora.gob.mx/ArchivosTramitesServicios/SON-UTS-64-341-F/Requisitos/20190530130459- prueba.pdf"/>
    <hyperlink ref="U18" r:id="rId14"/>
    <hyperlink ref="H18" r:id="rId15"/>
    <hyperlink ref="H19" r:id="rId16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 Ibarra Zayas</cp:lastModifiedBy>
  <dcterms:created xsi:type="dcterms:W3CDTF">2018-06-07T22:53:23Z</dcterms:created>
  <dcterms:modified xsi:type="dcterms:W3CDTF">2019-09-12T15:32:28Z</dcterms:modified>
</cp:coreProperties>
</file>