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M02\Desktop\compartida\CRESON 2020\SIPOT\2020\PLANTILLAS SIPOT TERCER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<sst xmlns="http://schemas.openxmlformats.org/spreadsheetml/2006/main" count="689" uniqueCount="269">
  <si>
    <t>55168</t>
  </si>
  <si>
    <t>TÍTULO</t>
  </si>
  <si>
    <t>NOMBRE CORTO</t>
  </si>
  <si>
    <t>DESCRIPCIÓN</t>
  </si>
  <si>
    <t>Gastos por concepto de viáticos y representación</t>
  </si>
  <si>
    <t>LTAI_Art81_FV_2018-2020</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</si>
  <si>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</si>
  <si>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</si>
  <si>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</si>
  <si>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</si>
  <si>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</si>
  <si>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</si>
  <si>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</si>
  <si>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</si>
  <si>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</si>
  <si>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</si>
  <si>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</si>
  <si>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</si>
  <si>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</si>
  <si>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</si>
  <si>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</si>
  <si>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</si>
  <si>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</si>
  <si>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</si>
  <si>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</si>
  <si>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</si>
  <si>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</si>
  <si>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</si>
  <si>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</si>
  <si>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</si>
  <si>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</si>
  <si>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</si>
  <si>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</si>
  <si>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</si>
  <si>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</si>
  <si>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</si>
  <si>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</si>
  <si>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</si>
  <si>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</si>
  <si>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</si>
  <si>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</si>
  <si>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</si>
  <si>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</si>
  <si>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</si>
  <si>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</si>
  <si>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</si>
  <si>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</si>
  <si>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</si>
  <si>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</si>
  <si>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</si>
  <si>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</si>
  <si>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</si>
  <si>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</si>
  <si>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</si>
  <si>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</si>
  <si>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</si>
  <si>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</si>
  <si>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</si>
  <si>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</si>
  <si>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</si>
  <si>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</si>
  <si>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</si>
  <si>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</si>
  <si>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</si>
  <si>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</si>
  <si>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</si>
  <si>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</si>
  <si>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</si>
  <si>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</si>
  <si>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</si>
  <si>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</si>
  <si>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</si>
  <si>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</si>
  <si>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</si>
  <si>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</si>
  <si>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</si>
  <si>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</si>
  <si>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</si>
  <si>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</si>
  <si>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</si>
  <si>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</si>
  <si>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</si>
  <si>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</si>
  <si>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</si>
  <si>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</si>
  <si>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</si>
  <si>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</si>
  <si>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</si>
  <si>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</si>
  <si>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</si>
  <si>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</si>
  <si>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</si>
  <si>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</si>
  <si>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</si>
  <si>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</si>
  <si>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</si>
  <si>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</si>
  <si>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</si>
  <si>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</si>
  <si>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</si>
  <si>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</si>
  <si>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</si>
  <si>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</si>
  <si>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</si>
  <si>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</si>
  <si>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</si>
  <si>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</si>
  <si>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</si>
  <si>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</si>
  <si>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</si>
  <si>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</si>
  <si>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</si>
  <si>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</si>
  <si>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</si>
  <si>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Rectora</t>
  </si>
  <si>
    <t>Rectoría</t>
  </si>
  <si>
    <t xml:space="preserve">Lucía </t>
  </si>
  <si>
    <t>López</t>
  </si>
  <si>
    <t>Cortez</t>
  </si>
  <si>
    <t>Extensión de oficio en alcance a oficio No. 92 de visita de trabajo a unidades académicas Escuela Normal Rural Gral. Plutarco Elías Calles, Centro Regional de Educación Normal "Rafael Ramírez Castañeda" y Universidad Pedagógica Nacional Plantel Navojoa.</t>
  </si>
  <si>
    <t>MEXICO</t>
  </si>
  <si>
    <t>SONORA</t>
  </si>
  <si>
    <t>HERMOSILLO</t>
  </si>
  <si>
    <t>CD. OBREGON Y NAVOJOA</t>
  </si>
  <si>
    <t>25/09/2020</t>
  </si>
  <si>
    <t>06/10/2020</t>
  </si>
  <si>
    <t>http://siia.creson.edu.mx/sipot/viaticos/20201001100/</t>
  </si>
  <si>
    <t>http://creson.edu.mx/sipot/recursosmateriales/Normas%20y%20Pol%c3%adticas%20de%20vi%c3%a1ticos%202020.pdf</t>
  </si>
  <si>
    <t>DIRECCIÓN DE RECURSOS MATERIALES Y SERVICIOS</t>
  </si>
  <si>
    <t>Jefe de Departamento</t>
  </si>
  <si>
    <t>Dirección de Evaluación y Calidad</t>
  </si>
  <si>
    <t xml:space="preserve">José Luis </t>
  </si>
  <si>
    <t>Mendívil</t>
  </si>
  <si>
    <t>Hull</t>
  </si>
  <si>
    <t>Levantamiento de imágenes para realización de video institucional para los Comités Interinstitucionales para la Evaluación de la Educación Superior, con motivo de la Evaluación de la Licenciatura en Primaria, Plan 2012.</t>
  </si>
  <si>
    <t>ETCHOJOA</t>
  </si>
  <si>
    <t>30/09/2020</t>
  </si>
  <si>
    <t>02/10/2020</t>
  </si>
  <si>
    <t>08/10/2020</t>
  </si>
  <si>
    <t>http://siia.creson.edu.mx/sipot/viaticos/20201013101/</t>
  </si>
  <si>
    <t>6A</t>
  </si>
  <si>
    <t>Compensacion</t>
  </si>
  <si>
    <t>DIRECTORA ENEE</t>
  </si>
  <si>
    <t xml:space="preserve">Escuela Normal Estatal de Especialización </t>
  </si>
  <si>
    <t xml:space="preserve">JULIETA LORENA  </t>
  </si>
  <si>
    <t>CARDONA</t>
  </si>
  <si>
    <t>ZAMORA</t>
  </si>
  <si>
    <t>Asistir a las instalaciones de CRESON el día Miércoles 30 de septiembre a una reunión con rectoría.</t>
  </si>
  <si>
    <t>OBREGÓN</t>
  </si>
  <si>
    <t>29/09/2020</t>
  </si>
  <si>
    <t>http://siia.creson.edu.mx/sipot/viaticos/2020001113/</t>
  </si>
  <si>
    <t>P.I.E.S. ASOCIADO C T.C.</t>
  </si>
  <si>
    <t>ENCARGADA DEL DESPACHO DE LA DIRECCION</t>
  </si>
  <si>
    <t>Escuela Normal Rural Gral. Plutarco Elías Calles</t>
  </si>
  <si>
    <t xml:space="preserve">IRMA CECILIA  </t>
  </si>
  <si>
    <t>YOCUPICIO</t>
  </si>
  <si>
    <t>ZAZUETA</t>
  </si>
  <si>
    <t>Reunión de trabajo con parte Jurídica para atender tramite de concesión de pozo agricola</t>
  </si>
  <si>
    <t>28/09/2020</t>
  </si>
  <si>
    <t>http://siia.creson.edu.mx/sipot/viaticos/2020000514/</t>
  </si>
  <si>
    <t>3A</t>
  </si>
  <si>
    <t>SUBDIRECTOR ACADEMICO</t>
  </si>
  <si>
    <t>SUBDIRECTOR ADMINISTRATIVO</t>
  </si>
  <si>
    <t xml:space="preserve">FRANCISCO JAVIER  </t>
  </si>
  <si>
    <t>DUARTE</t>
  </si>
  <si>
    <t>RAMIREZ</t>
  </si>
  <si>
    <t>Reunión de trabajo con parte JurÃ­dica para atender tramite de concesiÃ³n de pozo agricola</t>
  </si>
  <si>
    <t>http://siia.creson.edu.mx/sipot/viaticos/2020000515/</t>
  </si>
  <si>
    <t>1A</t>
  </si>
  <si>
    <t>OFICIAL DE SERVICIOS ESPECIALI</t>
  </si>
  <si>
    <t>CHOFER</t>
  </si>
  <si>
    <t>RAMON</t>
  </si>
  <si>
    <t>ROMERO</t>
  </si>
  <si>
    <t>VALDES</t>
  </si>
  <si>
    <t xml:space="preserve">TRASLADAR A PERSONAL DIRECTIVO A OFICINAS CENTRALES DE CRESON </t>
  </si>
  <si>
    <t>http://siia.creson.edu.mx/sipot/viaticos/2020000516/</t>
  </si>
  <si>
    <t>AUXILIAR DE ANALISTA TECNICO</t>
  </si>
  <si>
    <t>Responsable de Control Escolar</t>
  </si>
  <si>
    <t>Universidad Pedagógica Nacional, Subsede Obregón</t>
  </si>
  <si>
    <t>ARACELI</t>
  </si>
  <si>
    <t>ESPINOZA</t>
  </si>
  <si>
    <t>CAMARGO</t>
  </si>
  <si>
    <t xml:space="preserve">Entrega y Recepción de Títulos de Licenciatura y Documentos para Titulación </t>
  </si>
  <si>
    <t>NAVOJOA</t>
  </si>
  <si>
    <t>http://siia.creson.edu.mx/sipot/viaticos/202000385/</t>
  </si>
  <si>
    <t>JEFE DE SECCION</t>
  </si>
  <si>
    <t>ADMINISTRATIVO</t>
  </si>
  <si>
    <t>Centro Regional de Educación Normal  Rafael Ramirez Castaneda</t>
  </si>
  <si>
    <t>CARLOS ALBERTO</t>
  </si>
  <si>
    <t>TAN</t>
  </si>
  <si>
    <t>CHAVEZ</t>
  </si>
  <si>
    <t xml:space="preserve">Entregar  documentación  a las instalaciones de Creson a servicios  escolares </t>
  </si>
  <si>
    <t>19/08/2020</t>
  </si>
  <si>
    <t>24/09/2020</t>
  </si>
  <si>
    <t>http://siia.creson.edu.mx/sipot/viaticos/202000066/</t>
  </si>
  <si>
    <t xml:space="preserve">Entregar documentación  a las oficinas de CRESON </t>
  </si>
  <si>
    <t>02/09/2020</t>
  </si>
  <si>
    <t>http://siia.creson.edu.mx/sipot/viaticos/202000067/</t>
  </si>
  <si>
    <t>Area de Servicios Generales</t>
  </si>
  <si>
    <t>Dirección de Recursos Materiales y Servicios</t>
  </si>
  <si>
    <t>Oscar Manuel</t>
  </si>
  <si>
    <t>Armenta</t>
  </si>
  <si>
    <t>Castro</t>
  </si>
  <si>
    <t>Entrega de material y señaletica para las Escuelas CREN, ENR, ENSO y ENSN, en las cuales se llevará a cabo la aplicación del examen de nuevo ingreso.</t>
  </si>
  <si>
    <t>NAVOJOA Y CD. OBREGON</t>
  </si>
  <si>
    <t>30/07/2020</t>
  </si>
  <si>
    <t>31/07/2020</t>
  </si>
  <si>
    <t>27/08/2020</t>
  </si>
  <si>
    <t>http://siia.creson.edu.mx/sipot/viaticos/2020101588/</t>
  </si>
  <si>
    <t>No se le depositó el importe de las casetas</t>
  </si>
  <si>
    <t>Secretario Tecnico</t>
  </si>
  <si>
    <t>Secretaría Técnica</t>
  </si>
  <si>
    <t xml:space="preserve"> David </t>
  </si>
  <si>
    <t>Gonzalez</t>
  </si>
  <si>
    <t>Alvarado</t>
  </si>
  <si>
    <t>Sostener una reunión de trabajo con los Directivos de la Escuela Normal Rural Gral. Plutarco Elías Calles "El Quinto"para revisar el proceso de inscripción y reinscripción de los estudiantes.</t>
  </si>
  <si>
    <t>24/08/2020</t>
  </si>
  <si>
    <t>25/08/2020</t>
  </si>
  <si>
    <t>31/08/2020</t>
  </si>
  <si>
    <t>http://siia.creson.edu.mx/sipot/viaticos/2020100889/</t>
  </si>
  <si>
    <t>Ärea de Servicios Generales</t>
  </si>
  <si>
    <t>Ernesto</t>
  </si>
  <si>
    <t>Melendrez</t>
  </si>
  <si>
    <t>Revilla</t>
  </si>
  <si>
    <t>Brindar apoyo técnico en la visita  de trabajo con los Directivos de la Escuela Normal Rural Gral. Plutarco Elías Calles "El Quinto"para revisar el proceso de inscripción y reinscripción de los estudiantes.</t>
  </si>
  <si>
    <t>05/10/2020</t>
  </si>
  <si>
    <t>http://siia.creson.edu.mx/sipot/viaticos/2020100890/</t>
  </si>
  <si>
    <t>Subdirector General</t>
  </si>
  <si>
    <t>SUBDIRECTOR DE AREA</t>
  </si>
  <si>
    <t>Unidad de Sistemas de Información</t>
  </si>
  <si>
    <t xml:space="preserve">SABAS   </t>
  </si>
  <si>
    <t>MENDIVIL</t>
  </si>
  <si>
    <t>MORENO</t>
  </si>
  <si>
    <t>Coordinar el inicio de los trabajos a realizar en el aula de medios de UPN Navojoa y entrega de switch de comunicaciones.</t>
  </si>
  <si>
    <t>17/09/2020</t>
  </si>
  <si>
    <t>http://siia.creson.edu.mx/sipot/viaticos/2020100791/</t>
  </si>
  <si>
    <t>Lucía</t>
  </si>
  <si>
    <t>Visita de trabajo a unidades académicas Escuela Normal Rural Gral Plutarco Elías Calles, Centro Regional de Educación Normal "Rafael Ramírez Castañeda y Universidad Pedagógica Nacional Plantel Navojoa</t>
  </si>
  <si>
    <t>23/09/2020</t>
  </si>
  <si>
    <t>http://siia.creson.edu.mx/sipot/viaticos/2020100192/</t>
  </si>
  <si>
    <t>Visita de trabajo a unidades académicas Escuela Normal Rural Gral Plutarco Elías Calles, Centro Regional de
Educación Normal "Rafael Ramírez Castañeda y Universidad Pedagógica Nacional Plantel Navojoa</t>
  </si>
  <si>
    <t>http://siia.creson.edu.mx/sipot/viaticos/2020100193/</t>
  </si>
  <si>
    <t>Directora de Recursos Materiales y Servicios</t>
  </si>
  <si>
    <t xml:space="preserve">Ana Alicia </t>
  </si>
  <si>
    <t>Rodriguez</t>
  </si>
  <si>
    <t>Robles</t>
  </si>
  <si>
    <t>Reunión de trabajo con las Unidades Académicas, de Cd. Obregón y Navojoa, en temas de obra y equipamiento para las Oficinas Administrativas y Áreas Académicas.</t>
  </si>
  <si>
    <t>CD.OBREGON Y NAVOJOA</t>
  </si>
  <si>
    <t>07/10/2020</t>
  </si>
  <si>
    <t>http://siia.creson.edu.mx/sipot/viaticos/2020101594/</t>
  </si>
  <si>
    <t>Jefa del Departamento de Adquisiciones</t>
  </si>
  <si>
    <t>Miriam Lizeth</t>
  </si>
  <si>
    <t>Ocaño</t>
  </si>
  <si>
    <t>Valenzuela</t>
  </si>
  <si>
    <t>http://siia.creson.edu.mx/sipot/viaticos/2020101595/</t>
  </si>
  <si>
    <t>Area de Sistemas</t>
  </si>
  <si>
    <t>Revisión y entrega de los trabajos realizados en aula de medios de UPN Navojoa.</t>
  </si>
  <si>
    <t>http://siia.creson.edu.mx/sipot/viaticos/2020100796/</t>
  </si>
  <si>
    <t>Extensión de comisión en alcance al oficio No. 94 de reunión de trabajo con las Unidades Académicas, de Cd. Obregón y Navojoa, en temas de obra y equipamiento para las Oficinas Administrativas y Áreas Académicas.</t>
  </si>
  <si>
    <t>http://siia.creson.edu.mx/sipot/viaticos/2020101597/</t>
  </si>
  <si>
    <t xml:space="preserve">Miriam Lizeth </t>
  </si>
  <si>
    <t>Extensión a comisión en alcance a oficio No. 95 de reunión de trabajo con las Unidades Académicas, de Cd. Obregón y Navojoa, en temas de obra y equipamiento para las Oficinas Administrativas y Áreas Académicas.</t>
  </si>
  <si>
    <t>http://siia.creson.edu.mx/sipot/viaticos/2020101598/</t>
  </si>
  <si>
    <t xml:space="preserve"> David Gonzalez</t>
  </si>
  <si>
    <t>Extensión de oficio en alcance a oficio No. 93 de visita de trabajo a unidades académicas Escuela Normal Rural Gral Plutarco Elías Calles, Centro Regional de Educación Normal "Rafael Ramírez Castañeda" y Universidad Pedagógica Nacional Plantel Navojoa.</t>
  </si>
  <si>
    <t>http://siia.creson.edu.mx/sipot/viaticos/2020100199/</t>
  </si>
  <si>
    <t>VIATICOS EN EL PAIS</t>
  </si>
  <si>
    <t>GASTOS DE CAMINO</t>
  </si>
  <si>
    <t>CUOTAS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</si>
</sst>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Border="1"/>
    <xf numFmtId="14" fontId="0" fillId="0" borderId="0" xfId="0" applyNumberFormat="1" applyBorder="1"/>
    <xf numFmtId="0" fontId="0" fillId="0" borderId="0" xfId="0" applyBorder="1" applyAlignment="1">
      <alignment horizontal="right"/>
    </xf>
    <xf numFmtId="0" fontId="0" fillId="3" borderId="0" xfId="0" applyFill="1" applyBorder="1"/>
    <xf numFmtId="0" fontId="4" fillId="3" borderId="0" xfId="1" applyFill="1" applyBorder="1"/>
    <xf numFmtId="0" fontId="3" fillId="3" borderId="0" xfId="2" applyBorder="1"/>
    <xf numFmtId="0" fontId="4" fillId="3" borderId="0" xfId="1" applyFill="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ia.creson.edu.mx/sipot/viaticos/2020101588/" TargetMode="External"/><Relationship Id="rId13" Type="http://schemas.openxmlformats.org/officeDocument/2006/relationships/hyperlink" Target="http://siia.creson.edu.mx/sipot/viaticos/2020101594/" TargetMode="External"/><Relationship Id="rId18" Type="http://schemas.openxmlformats.org/officeDocument/2006/relationships/hyperlink" Target="http://siia.creson.edu.mx/sipot/viaticos/2020100199/" TargetMode="External"/><Relationship Id="rId26" Type="http://schemas.openxmlformats.org/officeDocument/2006/relationships/hyperlink" Target="http://creson.edu.mx/sipot/recursosmateriales/Normas%20y%20Pol%c3%adticas%20de%20vi%c3%a1ticos%202020.pdf" TargetMode="External"/><Relationship Id="rId39" Type="http://schemas.openxmlformats.org/officeDocument/2006/relationships/hyperlink" Target="http://creson.edu.mx/sipot/recursosmateriales/Normas%20y%20Pol%c3%adticas%20de%20vi%c3%a1ticos%202020.pdf" TargetMode="External"/><Relationship Id="rId3" Type="http://schemas.openxmlformats.org/officeDocument/2006/relationships/hyperlink" Target="http://siia.creson.edu.mx/sipot/viaticos/2020000514/" TargetMode="External"/><Relationship Id="rId21" Type="http://schemas.openxmlformats.org/officeDocument/2006/relationships/hyperlink" Target="http://siia.creson.edu.mx/sipot/viaticos/20201001100/" TargetMode="External"/><Relationship Id="rId34" Type="http://schemas.openxmlformats.org/officeDocument/2006/relationships/hyperlink" Target="http://creson.edu.mx/sipot/recursosmateriales/Normas%20y%20Pol%c3%adticas%20de%20vi%c3%a1ticos%202020.pdf" TargetMode="External"/><Relationship Id="rId42" Type="http://schemas.openxmlformats.org/officeDocument/2006/relationships/hyperlink" Target="http://creson.edu.mx/sipot/recursosmateriales/Normas%20y%20Pol%c3%adticas%20de%20vi%c3%a1ticos%202020.pdf" TargetMode="External"/><Relationship Id="rId7" Type="http://schemas.openxmlformats.org/officeDocument/2006/relationships/hyperlink" Target="http://siia.creson.edu.mx/sipot/viaticos/202000066/" TargetMode="External"/><Relationship Id="rId12" Type="http://schemas.openxmlformats.org/officeDocument/2006/relationships/hyperlink" Target="http://siia.creson.edu.mx/sipot/viaticos/2020100193/" TargetMode="External"/><Relationship Id="rId17" Type="http://schemas.openxmlformats.org/officeDocument/2006/relationships/hyperlink" Target="http://siia.creson.edu.mx/sipot/viaticos/2020101598/" TargetMode="External"/><Relationship Id="rId25" Type="http://schemas.openxmlformats.org/officeDocument/2006/relationships/hyperlink" Target="http://creson.edu.mx/sipot/recursosmateriales/Normas%20y%20Pol%c3%adticas%20de%20vi%c3%a1ticos%202020.pdf" TargetMode="External"/><Relationship Id="rId33" Type="http://schemas.openxmlformats.org/officeDocument/2006/relationships/hyperlink" Target="http://creson.edu.mx/sipot/recursosmateriales/Normas%20y%20Pol%c3%adticas%20de%20vi%c3%a1ticos%202020.pdf" TargetMode="External"/><Relationship Id="rId38" Type="http://schemas.openxmlformats.org/officeDocument/2006/relationships/hyperlink" Target="http://creson.edu.mx/sipot/recursosmateriales/Normas%20y%20Pol%c3%adticas%20de%20vi%c3%a1ticos%202020.pdf" TargetMode="External"/><Relationship Id="rId2" Type="http://schemas.openxmlformats.org/officeDocument/2006/relationships/hyperlink" Target="http://siia.creson.edu.mx/sipot/viaticos/2020001113/" TargetMode="External"/><Relationship Id="rId16" Type="http://schemas.openxmlformats.org/officeDocument/2006/relationships/hyperlink" Target="http://siia.creson.edu.mx/sipot/viaticos/2020101597/" TargetMode="External"/><Relationship Id="rId20" Type="http://schemas.openxmlformats.org/officeDocument/2006/relationships/hyperlink" Target="http://siia.creson.edu.mx/sipot/viaticos/2020100890/" TargetMode="External"/><Relationship Id="rId29" Type="http://schemas.openxmlformats.org/officeDocument/2006/relationships/hyperlink" Target="http://creson.edu.mx/sipot/recursosmateriales/Normas%20y%20Pol%c3%adticas%20de%20vi%c3%a1ticos%202020.pdf" TargetMode="External"/><Relationship Id="rId41" Type="http://schemas.openxmlformats.org/officeDocument/2006/relationships/hyperlink" Target="http://creson.edu.mx/sipot/recursosmateriales/Normas%20y%20Pol%c3%adticas%20de%20vi%c3%a1ticos%202020.pdf" TargetMode="External"/><Relationship Id="rId1" Type="http://schemas.openxmlformats.org/officeDocument/2006/relationships/hyperlink" Target="http://siia.creson.edu.mx/sipot/viaticos/20201013101/" TargetMode="External"/><Relationship Id="rId6" Type="http://schemas.openxmlformats.org/officeDocument/2006/relationships/hyperlink" Target="http://siia.creson.edu.mx/sipot/viaticos/202000385/" TargetMode="External"/><Relationship Id="rId11" Type="http://schemas.openxmlformats.org/officeDocument/2006/relationships/hyperlink" Target="http://siia.creson.edu.mx/sipot/viaticos/2020100192/" TargetMode="External"/><Relationship Id="rId24" Type="http://schemas.openxmlformats.org/officeDocument/2006/relationships/hyperlink" Target="http://creson.edu.mx/sipot/recursosmateriales/Normas%20y%20Pol%c3%adticas%20de%20vi%c3%a1ticos%202020.pdf" TargetMode="External"/><Relationship Id="rId32" Type="http://schemas.openxmlformats.org/officeDocument/2006/relationships/hyperlink" Target="http://creson.edu.mx/sipot/recursosmateriales/Normas%20y%20Pol%c3%adticas%20de%20vi%c3%a1ticos%202020.pdf" TargetMode="External"/><Relationship Id="rId37" Type="http://schemas.openxmlformats.org/officeDocument/2006/relationships/hyperlink" Target="http://creson.edu.mx/sipot/recursosmateriales/Normas%20y%20Pol%c3%adticas%20de%20vi%c3%a1ticos%202020.pdf" TargetMode="External"/><Relationship Id="rId40" Type="http://schemas.openxmlformats.org/officeDocument/2006/relationships/hyperlink" Target="http://creson.edu.mx/sipot/recursosmateriales/Normas%20y%20Pol%c3%adticas%20de%20vi%c3%a1ticos%202020.pdf" TargetMode="External"/><Relationship Id="rId5" Type="http://schemas.openxmlformats.org/officeDocument/2006/relationships/hyperlink" Target="http://siia.creson.edu.mx/sipot/viaticos/2020000516/" TargetMode="External"/><Relationship Id="rId15" Type="http://schemas.openxmlformats.org/officeDocument/2006/relationships/hyperlink" Target="http://siia.creson.edu.mx/sipot/viaticos/2020100796/" TargetMode="External"/><Relationship Id="rId23" Type="http://schemas.openxmlformats.org/officeDocument/2006/relationships/hyperlink" Target="http://creson.edu.mx/sipot/recursosmateriales/Normas%20y%20Pol%c3%adticas%20de%20vi%c3%a1ticos%202020.pdf" TargetMode="External"/><Relationship Id="rId28" Type="http://schemas.openxmlformats.org/officeDocument/2006/relationships/hyperlink" Target="http://creson.edu.mx/sipot/recursosmateriales/Normas%20y%20Pol%c3%adticas%20de%20vi%c3%a1ticos%202020.pdf" TargetMode="External"/><Relationship Id="rId36" Type="http://schemas.openxmlformats.org/officeDocument/2006/relationships/hyperlink" Target="http://creson.edu.mx/sipot/recursosmateriales/Normas%20y%20Pol%c3%adticas%20de%20vi%c3%a1ticos%202020.pdf" TargetMode="External"/><Relationship Id="rId10" Type="http://schemas.openxmlformats.org/officeDocument/2006/relationships/hyperlink" Target="http://siia.creson.edu.mx/sipot/viaticos/2020100791/" TargetMode="External"/><Relationship Id="rId19" Type="http://schemas.openxmlformats.org/officeDocument/2006/relationships/hyperlink" Target="http://siia.creson.edu.mx/sipot/viaticos/202000067/" TargetMode="External"/><Relationship Id="rId31" Type="http://schemas.openxmlformats.org/officeDocument/2006/relationships/hyperlink" Target="http://creson.edu.mx/sipot/recursosmateriales/Normas%20y%20Pol%c3%adticas%20de%20vi%c3%a1ticos%202020.pdf" TargetMode="External"/><Relationship Id="rId4" Type="http://schemas.openxmlformats.org/officeDocument/2006/relationships/hyperlink" Target="http://siia.creson.edu.mx/sipot/viaticos/2020000515/" TargetMode="External"/><Relationship Id="rId9" Type="http://schemas.openxmlformats.org/officeDocument/2006/relationships/hyperlink" Target="http://siia.creson.edu.mx/sipot/viaticos/2020100889/" TargetMode="External"/><Relationship Id="rId14" Type="http://schemas.openxmlformats.org/officeDocument/2006/relationships/hyperlink" Target="http://siia.creson.edu.mx/sipot/viaticos/2020101595/" TargetMode="External"/><Relationship Id="rId22" Type="http://schemas.openxmlformats.org/officeDocument/2006/relationships/hyperlink" Target="http://creson.edu.mx/sipot/recursosmateriales/Normas%20y%20Pol%c3%adticas%20de%20vi%c3%a1ticos%202020.pdf" TargetMode="External"/><Relationship Id="rId27" Type="http://schemas.openxmlformats.org/officeDocument/2006/relationships/hyperlink" Target="http://creson.edu.mx/sipot/recursosmateriales/Normas%20y%20Pol%c3%adticas%20de%20vi%c3%a1ticos%202020.pdf" TargetMode="External"/><Relationship Id="rId30" Type="http://schemas.openxmlformats.org/officeDocument/2006/relationships/hyperlink" Target="http://creson.edu.mx/sipot/recursosmateriales/Normas%20y%20Pol%c3%adticas%20de%20vi%c3%a1ticos%202020.pdf" TargetMode="External"/><Relationship Id="rId35" Type="http://schemas.openxmlformats.org/officeDocument/2006/relationships/hyperlink" Target="http://creson.edu.mx/sipot/recursosmateriales/Normas%20y%20Pol%c3%adticas%20de%20vi%c3%a1ticos%202020.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iia.creson.edu.mx/sipot/viaticos/202000066/" TargetMode="External"/><Relationship Id="rId13" Type="http://schemas.openxmlformats.org/officeDocument/2006/relationships/hyperlink" Target="http://siia.creson.edu.mx/sipot/viaticos/2020100791/" TargetMode="External"/><Relationship Id="rId18" Type="http://schemas.openxmlformats.org/officeDocument/2006/relationships/hyperlink" Target="http://siia.creson.edu.mx/sipot/viaticos/2020101595/" TargetMode="External"/><Relationship Id="rId3" Type="http://schemas.openxmlformats.org/officeDocument/2006/relationships/hyperlink" Target="http://siia.creson.edu.mx/sipot/viaticos/2020001113/" TargetMode="External"/><Relationship Id="rId21" Type="http://schemas.openxmlformats.org/officeDocument/2006/relationships/hyperlink" Target="http://siia.creson.edu.mx/sipot/viaticos/2020100199/" TargetMode="External"/><Relationship Id="rId7" Type="http://schemas.openxmlformats.org/officeDocument/2006/relationships/hyperlink" Target="http://siia.creson.edu.mx/sipot/viaticos/202000385/" TargetMode="External"/><Relationship Id="rId12" Type="http://schemas.openxmlformats.org/officeDocument/2006/relationships/hyperlink" Target="http://siia.creson.edu.mx/sipot/viaticos/2020100890/" TargetMode="External"/><Relationship Id="rId17" Type="http://schemas.openxmlformats.org/officeDocument/2006/relationships/hyperlink" Target="http://siia.creson.edu.mx/sipot/viaticos/2020100796/" TargetMode="External"/><Relationship Id="rId2" Type="http://schemas.openxmlformats.org/officeDocument/2006/relationships/hyperlink" Target="http://siia.creson.edu.mx/sipot/viaticos/20201013101/" TargetMode="External"/><Relationship Id="rId16" Type="http://schemas.openxmlformats.org/officeDocument/2006/relationships/hyperlink" Target="http://siia.creson.edu.mx/sipot/viaticos/2020101594/" TargetMode="External"/><Relationship Id="rId20" Type="http://schemas.openxmlformats.org/officeDocument/2006/relationships/hyperlink" Target="http://siia.creson.edu.mx/sipot/viaticos/2020101598/" TargetMode="External"/><Relationship Id="rId1" Type="http://schemas.openxmlformats.org/officeDocument/2006/relationships/hyperlink" Target="http://siia.creson.edu.mx/sipot/viaticos/20201001100/" TargetMode="External"/><Relationship Id="rId6" Type="http://schemas.openxmlformats.org/officeDocument/2006/relationships/hyperlink" Target="http://siia.creson.edu.mx/sipot/viaticos/2020000516/" TargetMode="External"/><Relationship Id="rId11" Type="http://schemas.openxmlformats.org/officeDocument/2006/relationships/hyperlink" Target="http://siia.creson.edu.mx/sipot/viaticos/2020100889/" TargetMode="External"/><Relationship Id="rId5" Type="http://schemas.openxmlformats.org/officeDocument/2006/relationships/hyperlink" Target="http://siia.creson.edu.mx/sipot/viaticos/2020000515/" TargetMode="External"/><Relationship Id="rId15" Type="http://schemas.openxmlformats.org/officeDocument/2006/relationships/hyperlink" Target="http://siia.creson.edu.mx/sipot/viaticos/2020100193/" TargetMode="External"/><Relationship Id="rId10" Type="http://schemas.openxmlformats.org/officeDocument/2006/relationships/hyperlink" Target="http://siia.creson.edu.mx/sipot/viaticos/2020101588/" TargetMode="External"/><Relationship Id="rId19" Type="http://schemas.openxmlformats.org/officeDocument/2006/relationships/hyperlink" Target="http://siia.creson.edu.mx/sipot/viaticos/2020101597/" TargetMode="External"/><Relationship Id="rId4" Type="http://schemas.openxmlformats.org/officeDocument/2006/relationships/hyperlink" Target="http://siia.creson.edu.mx/sipot/viaticos/2020000514/" TargetMode="External"/><Relationship Id="rId9" Type="http://schemas.openxmlformats.org/officeDocument/2006/relationships/hyperlink" Target="http://siia.creson.edu.mx/sipot/viaticos/202000067/" TargetMode="External"/><Relationship Id="rId14" Type="http://schemas.openxmlformats.org/officeDocument/2006/relationships/hyperlink" Target="http://siia.creson.edu.mx/sipot/viaticos/20201001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tabSelected="1" topLeftCell="A2" zoomScale="80" zoomScaleNormal="80"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6" customFormat="1" x14ac:dyDescent="0.25">
      <c r="A8" s="6">
        <v>2020</v>
      </c>
      <c r="B8" s="7">
        <v>44013</v>
      </c>
      <c r="C8" s="7">
        <v>44104</v>
      </c>
      <c r="D8" s="6" t="s">
        <v>90</v>
      </c>
      <c r="E8" s="8">
        <v>12</v>
      </c>
      <c r="F8" s="6" t="s">
        <v>114</v>
      </c>
      <c r="G8" s="6" t="s">
        <v>114</v>
      </c>
      <c r="H8" s="6" t="s">
        <v>115</v>
      </c>
      <c r="I8" s="6" t="s">
        <v>116</v>
      </c>
      <c r="J8" s="6" t="s">
        <v>117</v>
      </c>
      <c r="K8" s="6" t="s">
        <v>118</v>
      </c>
      <c r="L8" s="6" t="s">
        <v>101</v>
      </c>
      <c r="M8" s="6" t="s">
        <v>119</v>
      </c>
      <c r="N8" s="6" t="s">
        <v>103</v>
      </c>
      <c r="O8" s="6">
        <v>0</v>
      </c>
      <c r="P8" s="6">
        <v>0</v>
      </c>
      <c r="Q8" s="6" t="s">
        <v>120</v>
      </c>
      <c r="R8" s="6" t="s">
        <v>121</v>
      </c>
      <c r="S8" s="9" t="s">
        <v>122</v>
      </c>
      <c r="T8" s="6" t="s">
        <v>120</v>
      </c>
      <c r="U8" s="6" t="s">
        <v>121</v>
      </c>
      <c r="V8" s="6" t="s">
        <v>123</v>
      </c>
      <c r="W8" s="6" t="s">
        <v>119</v>
      </c>
      <c r="X8" s="6" t="s">
        <v>124</v>
      </c>
      <c r="Y8" s="6" t="s">
        <v>124</v>
      </c>
      <c r="Z8" s="6">
        <v>1</v>
      </c>
      <c r="AA8" s="6">
        <v>1735</v>
      </c>
      <c r="AB8" s="6">
        <v>0</v>
      </c>
      <c r="AC8" s="8" t="s">
        <v>125</v>
      </c>
      <c r="AD8" s="10" t="s">
        <v>126</v>
      </c>
      <c r="AE8" s="6">
        <v>1</v>
      </c>
      <c r="AF8" s="10" t="s">
        <v>127</v>
      </c>
      <c r="AG8" s="11" t="s">
        <v>128</v>
      </c>
      <c r="AH8" s="7">
        <v>44112</v>
      </c>
      <c r="AI8" s="7">
        <v>44112</v>
      </c>
    </row>
    <row r="9" spans="1:36" s="6" customFormat="1" x14ac:dyDescent="0.25">
      <c r="A9" s="6">
        <v>2020</v>
      </c>
      <c r="B9" s="7">
        <v>44013</v>
      </c>
      <c r="C9" s="7">
        <v>44104</v>
      </c>
      <c r="D9" s="6" t="s">
        <v>90</v>
      </c>
      <c r="E9" s="8">
        <v>7</v>
      </c>
      <c r="F9" s="6" t="s">
        <v>129</v>
      </c>
      <c r="G9" s="6" t="s">
        <v>129</v>
      </c>
      <c r="H9" s="6" t="s">
        <v>130</v>
      </c>
      <c r="I9" s="6" t="s">
        <v>131</v>
      </c>
      <c r="J9" s="6" t="s">
        <v>132</v>
      </c>
      <c r="K9" s="6" t="s">
        <v>133</v>
      </c>
      <c r="L9" s="9" t="s">
        <v>101</v>
      </c>
      <c r="M9" s="6" t="s">
        <v>134</v>
      </c>
      <c r="N9" s="9" t="s">
        <v>103</v>
      </c>
      <c r="O9" s="6">
        <v>0</v>
      </c>
      <c r="P9" s="6">
        <v>0</v>
      </c>
      <c r="Q9" s="6" t="s">
        <v>120</v>
      </c>
      <c r="R9" s="6" t="s">
        <v>121</v>
      </c>
      <c r="S9" s="9" t="s">
        <v>122</v>
      </c>
      <c r="T9" s="6" t="s">
        <v>120</v>
      </c>
      <c r="U9" s="6" t="s">
        <v>121</v>
      </c>
      <c r="V9" s="6" t="s">
        <v>135</v>
      </c>
      <c r="W9" s="6" t="s">
        <v>134</v>
      </c>
      <c r="X9" s="6" t="s">
        <v>136</v>
      </c>
      <c r="Y9" s="6" t="s">
        <v>137</v>
      </c>
      <c r="Z9" s="6">
        <v>2</v>
      </c>
      <c r="AA9" s="6">
        <v>1840</v>
      </c>
      <c r="AB9" s="6">
        <v>0</v>
      </c>
      <c r="AC9" s="8" t="s">
        <v>138</v>
      </c>
      <c r="AD9" s="10" t="s">
        <v>139</v>
      </c>
      <c r="AE9" s="6">
        <v>2</v>
      </c>
      <c r="AF9" s="10" t="s">
        <v>127</v>
      </c>
      <c r="AG9" s="11" t="s">
        <v>128</v>
      </c>
      <c r="AH9" s="7">
        <v>44112</v>
      </c>
      <c r="AI9" s="7">
        <v>44112</v>
      </c>
    </row>
    <row r="10" spans="1:36" s="6" customFormat="1" x14ac:dyDescent="0.25">
      <c r="A10" s="6">
        <v>2020</v>
      </c>
      <c r="B10" s="7">
        <v>44013</v>
      </c>
      <c r="C10" s="7">
        <v>44104</v>
      </c>
      <c r="D10" s="6" t="s">
        <v>90</v>
      </c>
      <c r="E10" s="8" t="s">
        <v>140</v>
      </c>
      <c r="F10" s="6" t="s">
        <v>141</v>
      </c>
      <c r="G10" s="6" t="s">
        <v>142</v>
      </c>
      <c r="H10" s="6" t="s">
        <v>143</v>
      </c>
      <c r="I10" s="6" t="s">
        <v>144</v>
      </c>
      <c r="J10" s="6" t="s">
        <v>145</v>
      </c>
      <c r="K10" s="6" t="s">
        <v>146</v>
      </c>
      <c r="L10" s="9" t="s">
        <v>101</v>
      </c>
      <c r="M10" s="6" t="s">
        <v>147</v>
      </c>
      <c r="N10" s="9" t="s">
        <v>103</v>
      </c>
      <c r="O10" s="6">
        <v>0</v>
      </c>
      <c r="P10" s="6">
        <v>0</v>
      </c>
      <c r="Q10" s="6" t="s">
        <v>120</v>
      </c>
      <c r="R10" s="6" t="s">
        <v>121</v>
      </c>
      <c r="S10" s="9" t="s">
        <v>148</v>
      </c>
      <c r="T10" s="6" t="s">
        <v>120</v>
      </c>
      <c r="U10" s="6" t="s">
        <v>121</v>
      </c>
      <c r="V10" s="6" t="s">
        <v>122</v>
      </c>
      <c r="W10" s="6" t="s">
        <v>147</v>
      </c>
      <c r="X10" s="6" t="s">
        <v>149</v>
      </c>
      <c r="Y10" s="6" t="s">
        <v>136</v>
      </c>
      <c r="Z10" s="6">
        <v>3</v>
      </c>
      <c r="AA10" s="6">
        <v>1610</v>
      </c>
      <c r="AB10" s="6">
        <v>0</v>
      </c>
      <c r="AC10" s="8"/>
      <c r="AD10" s="10" t="s">
        <v>150</v>
      </c>
      <c r="AE10" s="6">
        <v>3</v>
      </c>
      <c r="AF10" s="10" t="s">
        <v>127</v>
      </c>
      <c r="AG10" s="11" t="s">
        <v>128</v>
      </c>
      <c r="AH10" s="7">
        <v>44112</v>
      </c>
      <c r="AI10" s="7">
        <v>44112</v>
      </c>
    </row>
    <row r="11" spans="1:36" s="6" customFormat="1" x14ac:dyDescent="0.25">
      <c r="A11" s="6">
        <v>2020</v>
      </c>
      <c r="B11" s="7">
        <v>44013</v>
      </c>
      <c r="C11" s="7">
        <v>44104</v>
      </c>
      <c r="D11" s="6" t="s">
        <v>90</v>
      </c>
      <c r="E11" s="8" t="s">
        <v>140</v>
      </c>
      <c r="F11" s="6" t="s">
        <v>151</v>
      </c>
      <c r="G11" s="6" t="s">
        <v>152</v>
      </c>
      <c r="H11" s="6" t="s">
        <v>153</v>
      </c>
      <c r="I11" s="6" t="s">
        <v>154</v>
      </c>
      <c r="J11" s="6" t="s">
        <v>155</v>
      </c>
      <c r="K11" s="6" t="s">
        <v>156</v>
      </c>
      <c r="L11" s="9" t="s">
        <v>101</v>
      </c>
      <c r="M11" s="6" t="s">
        <v>157</v>
      </c>
      <c r="N11" s="9" t="s">
        <v>103</v>
      </c>
      <c r="O11" s="6">
        <v>0</v>
      </c>
      <c r="P11" s="6">
        <v>0</v>
      </c>
      <c r="Q11" s="6" t="s">
        <v>120</v>
      </c>
      <c r="R11" s="6" t="s">
        <v>121</v>
      </c>
      <c r="S11" s="9" t="s">
        <v>135</v>
      </c>
      <c r="T11" s="6" t="s">
        <v>120</v>
      </c>
      <c r="U11" s="6" t="s">
        <v>121</v>
      </c>
      <c r="V11" s="6" t="s">
        <v>122</v>
      </c>
      <c r="W11" s="6" t="s">
        <v>157</v>
      </c>
      <c r="X11" s="6" t="s">
        <v>158</v>
      </c>
      <c r="Y11" s="6" t="s">
        <v>158</v>
      </c>
      <c r="Z11" s="6">
        <v>4</v>
      </c>
      <c r="AA11" s="6">
        <v>400</v>
      </c>
      <c r="AB11" s="6">
        <v>0</v>
      </c>
      <c r="AC11" s="8" t="s">
        <v>138</v>
      </c>
      <c r="AD11" s="10" t="s">
        <v>159</v>
      </c>
      <c r="AE11" s="6">
        <v>4</v>
      </c>
      <c r="AF11" s="10" t="s">
        <v>127</v>
      </c>
      <c r="AG11" s="11" t="s">
        <v>128</v>
      </c>
      <c r="AH11" s="7">
        <v>44112</v>
      </c>
      <c r="AI11" s="7">
        <v>44112</v>
      </c>
    </row>
    <row r="12" spans="1:36" s="6" customFormat="1" x14ac:dyDescent="0.25">
      <c r="A12" s="6">
        <v>2020</v>
      </c>
      <c r="B12" s="7">
        <v>44013</v>
      </c>
      <c r="C12" s="7">
        <v>44104</v>
      </c>
      <c r="D12" s="6" t="s">
        <v>90</v>
      </c>
      <c r="E12" s="8" t="s">
        <v>160</v>
      </c>
      <c r="F12" s="6" t="s">
        <v>161</v>
      </c>
      <c r="G12" s="6" t="s">
        <v>162</v>
      </c>
      <c r="H12" s="6" t="s">
        <v>153</v>
      </c>
      <c r="I12" s="6" t="s">
        <v>163</v>
      </c>
      <c r="J12" s="6" t="s">
        <v>164</v>
      </c>
      <c r="K12" s="6" t="s">
        <v>165</v>
      </c>
      <c r="L12" s="9" t="s">
        <v>101</v>
      </c>
      <c r="M12" s="6" t="s">
        <v>166</v>
      </c>
      <c r="N12" s="9" t="s">
        <v>103</v>
      </c>
      <c r="O12" s="6">
        <v>0</v>
      </c>
      <c r="P12" s="6">
        <v>0</v>
      </c>
      <c r="Q12" s="6" t="s">
        <v>120</v>
      </c>
      <c r="R12" s="6" t="s">
        <v>121</v>
      </c>
      <c r="S12" s="9" t="s">
        <v>135</v>
      </c>
      <c r="T12" s="6" t="s">
        <v>120</v>
      </c>
      <c r="U12" s="6" t="s">
        <v>121</v>
      </c>
      <c r="V12" s="6" t="s">
        <v>122</v>
      </c>
      <c r="W12" s="6" t="s">
        <v>166</v>
      </c>
      <c r="X12" s="6" t="s">
        <v>158</v>
      </c>
      <c r="Y12" s="6" t="s">
        <v>158</v>
      </c>
      <c r="Z12" s="6">
        <v>5</v>
      </c>
      <c r="AA12" s="6">
        <v>400</v>
      </c>
      <c r="AB12" s="6">
        <v>0</v>
      </c>
      <c r="AC12" s="8" t="s">
        <v>138</v>
      </c>
      <c r="AD12" s="10" t="s">
        <v>167</v>
      </c>
      <c r="AE12" s="6">
        <v>5</v>
      </c>
      <c r="AF12" s="10" t="s">
        <v>127</v>
      </c>
      <c r="AG12" s="11" t="s">
        <v>128</v>
      </c>
      <c r="AH12" s="7">
        <v>44112</v>
      </c>
      <c r="AI12" s="7">
        <v>44112</v>
      </c>
    </row>
    <row r="13" spans="1:36" s="6" customFormat="1" x14ac:dyDescent="0.25">
      <c r="A13" s="6">
        <v>2020</v>
      </c>
      <c r="B13" s="7">
        <v>44013</v>
      </c>
      <c r="C13" s="7">
        <v>44104</v>
      </c>
      <c r="D13" s="6" t="s">
        <v>90</v>
      </c>
      <c r="E13" s="8" t="s">
        <v>168</v>
      </c>
      <c r="F13" s="6" t="s">
        <v>169</v>
      </c>
      <c r="G13" s="6" t="s">
        <v>170</v>
      </c>
      <c r="H13" s="6" t="s">
        <v>153</v>
      </c>
      <c r="I13" s="6" t="s">
        <v>171</v>
      </c>
      <c r="J13" s="6" t="s">
        <v>172</v>
      </c>
      <c r="K13" s="6" t="s">
        <v>173</v>
      </c>
      <c r="L13" s="9" t="s">
        <v>101</v>
      </c>
      <c r="M13" s="6" t="s">
        <v>174</v>
      </c>
      <c r="N13" s="9" t="s">
        <v>103</v>
      </c>
      <c r="O13" s="6">
        <v>0</v>
      </c>
      <c r="P13" s="6">
        <v>0</v>
      </c>
      <c r="Q13" s="6" t="s">
        <v>120</v>
      </c>
      <c r="R13" s="6" t="s">
        <v>121</v>
      </c>
      <c r="S13" s="9" t="s">
        <v>135</v>
      </c>
      <c r="T13" s="6" t="s">
        <v>120</v>
      </c>
      <c r="U13" s="6" t="s">
        <v>121</v>
      </c>
      <c r="V13" s="6" t="s">
        <v>122</v>
      </c>
      <c r="W13" s="6" t="s">
        <v>174</v>
      </c>
      <c r="X13" s="6" t="s">
        <v>158</v>
      </c>
      <c r="Y13" s="6" t="s">
        <v>158</v>
      </c>
      <c r="Z13" s="6">
        <v>6</v>
      </c>
      <c r="AA13" s="6">
        <v>300</v>
      </c>
      <c r="AB13" s="6">
        <v>0</v>
      </c>
      <c r="AC13" s="8" t="s">
        <v>138</v>
      </c>
      <c r="AD13" s="10" t="s">
        <v>175</v>
      </c>
      <c r="AE13" s="6">
        <v>6</v>
      </c>
      <c r="AF13" s="10" t="s">
        <v>127</v>
      </c>
      <c r="AG13" s="11" t="s">
        <v>128</v>
      </c>
      <c r="AH13" s="7">
        <v>44112</v>
      </c>
      <c r="AI13" s="7">
        <v>44112</v>
      </c>
    </row>
    <row r="14" spans="1:36" s="6" customFormat="1" x14ac:dyDescent="0.25">
      <c r="A14" s="6">
        <v>2020</v>
      </c>
      <c r="B14" s="7">
        <v>44013</v>
      </c>
      <c r="C14" s="7">
        <v>44104</v>
      </c>
      <c r="D14" s="6" t="s">
        <v>90</v>
      </c>
      <c r="E14" s="8">
        <v>3</v>
      </c>
      <c r="F14" s="6" t="s">
        <v>176</v>
      </c>
      <c r="G14" s="6" t="s">
        <v>177</v>
      </c>
      <c r="H14" s="6" t="s">
        <v>178</v>
      </c>
      <c r="I14" s="6" t="s">
        <v>179</v>
      </c>
      <c r="J14" s="6" t="s">
        <v>180</v>
      </c>
      <c r="K14" s="6" t="s">
        <v>181</v>
      </c>
      <c r="L14" s="9" t="s">
        <v>101</v>
      </c>
      <c r="M14" s="6" t="s">
        <v>182</v>
      </c>
      <c r="N14" s="9" t="s">
        <v>103</v>
      </c>
      <c r="O14" s="6">
        <v>0</v>
      </c>
      <c r="P14" s="6">
        <v>0</v>
      </c>
      <c r="Q14" s="6" t="s">
        <v>120</v>
      </c>
      <c r="R14" s="6" t="s">
        <v>121</v>
      </c>
      <c r="S14" s="9" t="s">
        <v>148</v>
      </c>
      <c r="T14" s="6" t="s">
        <v>120</v>
      </c>
      <c r="U14" s="6" t="s">
        <v>121</v>
      </c>
      <c r="V14" s="6" t="s">
        <v>183</v>
      </c>
      <c r="W14" s="6" t="s">
        <v>182</v>
      </c>
      <c r="X14" s="6" t="s">
        <v>149</v>
      </c>
      <c r="Y14" s="6" t="s">
        <v>136</v>
      </c>
      <c r="Z14" s="6">
        <v>7</v>
      </c>
      <c r="AA14" s="6">
        <v>1070</v>
      </c>
      <c r="AB14" s="6">
        <v>0</v>
      </c>
      <c r="AC14" s="8"/>
      <c r="AD14" s="10" t="s">
        <v>184</v>
      </c>
      <c r="AE14" s="6">
        <v>7</v>
      </c>
      <c r="AF14" s="10" t="s">
        <v>127</v>
      </c>
      <c r="AG14" s="11" t="s">
        <v>128</v>
      </c>
      <c r="AH14" s="7">
        <v>44112</v>
      </c>
      <c r="AI14" s="7">
        <v>44112</v>
      </c>
    </row>
    <row r="15" spans="1:36" s="6" customFormat="1" x14ac:dyDescent="0.25">
      <c r="A15" s="6">
        <v>2020</v>
      </c>
      <c r="B15" s="7">
        <v>44013</v>
      </c>
      <c r="C15" s="7">
        <v>44104</v>
      </c>
      <c r="D15" s="6" t="s">
        <v>90</v>
      </c>
      <c r="E15" s="8" t="s">
        <v>168</v>
      </c>
      <c r="F15" s="6" t="s">
        <v>185</v>
      </c>
      <c r="G15" s="6" t="s">
        <v>186</v>
      </c>
      <c r="H15" s="6" t="s">
        <v>187</v>
      </c>
      <c r="I15" s="6" t="s">
        <v>188</v>
      </c>
      <c r="J15" s="6" t="s">
        <v>189</v>
      </c>
      <c r="K15" s="6" t="s">
        <v>190</v>
      </c>
      <c r="L15" s="9" t="s">
        <v>101</v>
      </c>
      <c r="M15" s="6" t="s">
        <v>191</v>
      </c>
      <c r="N15" s="9" t="s">
        <v>103</v>
      </c>
      <c r="O15" s="6">
        <v>0</v>
      </c>
      <c r="P15" s="6">
        <v>0</v>
      </c>
      <c r="Q15" s="6" t="s">
        <v>120</v>
      </c>
      <c r="R15" s="6" t="s">
        <v>121</v>
      </c>
      <c r="S15" s="9" t="s">
        <v>183</v>
      </c>
      <c r="T15" s="6" t="s">
        <v>120</v>
      </c>
      <c r="U15" s="6" t="s">
        <v>121</v>
      </c>
      <c r="V15" s="6" t="s">
        <v>122</v>
      </c>
      <c r="W15" s="6" t="s">
        <v>191</v>
      </c>
      <c r="X15" s="6" t="s">
        <v>192</v>
      </c>
      <c r="Y15" s="6" t="s">
        <v>192</v>
      </c>
      <c r="Z15" s="6">
        <v>8</v>
      </c>
      <c r="AA15" s="6">
        <v>300</v>
      </c>
      <c r="AB15" s="6">
        <v>0</v>
      </c>
      <c r="AC15" s="8" t="s">
        <v>193</v>
      </c>
      <c r="AD15" s="10" t="s">
        <v>194</v>
      </c>
      <c r="AE15" s="6">
        <v>8</v>
      </c>
      <c r="AF15" s="10" t="s">
        <v>127</v>
      </c>
      <c r="AG15" s="11" t="s">
        <v>128</v>
      </c>
      <c r="AH15" s="7">
        <v>44112</v>
      </c>
      <c r="AI15" s="7">
        <v>44112</v>
      </c>
    </row>
    <row r="16" spans="1:36" s="6" customFormat="1" x14ac:dyDescent="0.25">
      <c r="A16" s="6">
        <v>2020</v>
      </c>
      <c r="B16" s="7">
        <v>44013</v>
      </c>
      <c r="C16" s="7">
        <v>44104</v>
      </c>
      <c r="D16" s="6" t="s">
        <v>90</v>
      </c>
      <c r="E16" s="8" t="s">
        <v>168</v>
      </c>
      <c r="F16" s="6" t="s">
        <v>185</v>
      </c>
      <c r="G16" s="6" t="s">
        <v>186</v>
      </c>
      <c r="H16" s="6" t="s">
        <v>187</v>
      </c>
      <c r="I16" s="6" t="s">
        <v>188</v>
      </c>
      <c r="J16" s="6" t="s">
        <v>189</v>
      </c>
      <c r="K16" s="6" t="s">
        <v>190</v>
      </c>
      <c r="L16" s="9" t="s">
        <v>101</v>
      </c>
      <c r="M16" s="6" t="s">
        <v>195</v>
      </c>
      <c r="N16" s="9" t="s">
        <v>103</v>
      </c>
      <c r="O16" s="6">
        <v>0</v>
      </c>
      <c r="P16" s="6">
        <v>0</v>
      </c>
      <c r="Q16" s="6" t="s">
        <v>120</v>
      </c>
      <c r="R16" s="6" t="s">
        <v>121</v>
      </c>
      <c r="S16" s="9" t="s">
        <v>183</v>
      </c>
      <c r="T16" s="6" t="s">
        <v>120</v>
      </c>
      <c r="U16" s="6" t="s">
        <v>121</v>
      </c>
      <c r="V16" s="6" t="s">
        <v>122</v>
      </c>
      <c r="W16" s="6" t="s">
        <v>195</v>
      </c>
      <c r="X16" s="6" t="s">
        <v>196</v>
      </c>
      <c r="Y16" s="6" t="s">
        <v>196</v>
      </c>
      <c r="Z16" s="6">
        <v>9</v>
      </c>
      <c r="AA16" s="6">
        <v>300</v>
      </c>
      <c r="AB16" s="6">
        <v>0</v>
      </c>
      <c r="AC16" s="8" t="s">
        <v>158</v>
      </c>
      <c r="AD16" s="10" t="s">
        <v>197</v>
      </c>
      <c r="AE16" s="6">
        <v>9</v>
      </c>
      <c r="AF16" s="10" t="s">
        <v>127</v>
      </c>
      <c r="AG16" s="11" t="s">
        <v>128</v>
      </c>
      <c r="AH16" s="7">
        <v>44112</v>
      </c>
      <c r="AI16" s="7">
        <v>44112</v>
      </c>
    </row>
    <row r="17" spans="1:36" s="6" customFormat="1" x14ac:dyDescent="0.25">
      <c r="A17" s="6">
        <v>2020</v>
      </c>
      <c r="B17" s="7">
        <v>44013</v>
      </c>
      <c r="C17" s="7">
        <v>44104</v>
      </c>
      <c r="D17" s="6" t="s">
        <v>90</v>
      </c>
      <c r="E17" s="8">
        <v>3</v>
      </c>
      <c r="F17" s="6" t="s">
        <v>198</v>
      </c>
      <c r="G17" s="6" t="s">
        <v>198</v>
      </c>
      <c r="H17" s="6" t="s">
        <v>199</v>
      </c>
      <c r="I17" s="6" t="s">
        <v>200</v>
      </c>
      <c r="J17" s="6" t="s">
        <v>201</v>
      </c>
      <c r="K17" s="6" t="s">
        <v>202</v>
      </c>
      <c r="L17" s="9" t="s">
        <v>101</v>
      </c>
      <c r="M17" s="6" t="s">
        <v>203</v>
      </c>
      <c r="N17" s="9" t="s">
        <v>103</v>
      </c>
      <c r="O17" s="6">
        <v>0</v>
      </c>
      <c r="P17" s="6">
        <v>0</v>
      </c>
      <c r="Q17" s="6" t="s">
        <v>120</v>
      </c>
      <c r="R17" s="6" t="s">
        <v>121</v>
      </c>
      <c r="S17" s="9" t="s">
        <v>122</v>
      </c>
      <c r="T17" s="6" t="s">
        <v>120</v>
      </c>
      <c r="U17" s="6" t="s">
        <v>121</v>
      </c>
      <c r="V17" s="6" t="s">
        <v>204</v>
      </c>
      <c r="W17" s="6" t="s">
        <v>203</v>
      </c>
      <c r="X17" s="6" t="s">
        <v>205</v>
      </c>
      <c r="Y17" s="6" t="s">
        <v>206</v>
      </c>
      <c r="Z17" s="6">
        <v>10</v>
      </c>
      <c r="AA17" s="6">
        <v>1320</v>
      </c>
      <c r="AB17" s="6">
        <v>436</v>
      </c>
      <c r="AC17" s="8" t="s">
        <v>207</v>
      </c>
      <c r="AD17" s="10" t="s">
        <v>208</v>
      </c>
      <c r="AE17" s="6">
        <v>10</v>
      </c>
      <c r="AF17" s="10" t="s">
        <v>127</v>
      </c>
      <c r="AG17" s="11" t="s">
        <v>128</v>
      </c>
      <c r="AH17" s="7">
        <v>44112</v>
      </c>
      <c r="AI17" s="7">
        <v>44112</v>
      </c>
      <c r="AJ17" s="6" t="s">
        <v>209</v>
      </c>
    </row>
    <row r="18" spans="1:36" s="6" customFormat="1" x14ac:dyDescent="0.25">
      <c r="A18" s="6">
        <v>2020</v>
      </c>
      <c r="B18" s="7">
        <v>44013</v>
      </c>
      <c r="C18" s="7">
        <v>44104</v>
      </c>
      <c r="D18" s="6" t="s">
        <v>90</v>
      </c>
      <c r="E18" s="8">
        <v>12</v>
      </c>
      <c r="F18" s="6" t="s">
        <v>210</v>
      </c>
      <c r="G18" s="6" t="s">
        <v>210</v>
      </c>
      <c r="H18" s="6" t="s">
        <v>211</v>
      </c>
      <c r="I18" s="6" t="s">
        <v>212</v>
      </c>
      <c r="J18" s="6" t="s">
        <v>213</v>
      </c>
      <c r="K18" s="6" t="s">
        <v>214</v>
      </c>
      <c r="L18" s="9" t="s">
        <v>101</v>
      </c>
      <c r="M18" s="6" t="s">
        <v>215</v>
      </c>
      <c r="N18" s="9" t="s">
        <v>103</v>
      </c>
      <c r="O18" s="6">
        <v>0</v>
      </c>
      <c r="P18" s="6">
        <v>0</v>
      </c>
      <c r="Q18" s="6" t="s">
        <v>120</v>
      </c>
      <c r="R18" s="6" t="s">
        <v>121</v>
      </c>
      <c r="S18" s="9" t="s">
        <v>122</v>
      </c>
      <c r="T18" s="6" t="s">
        <v>120</v>
      </c>
      <c r="U18" s="6" t="s">
        <v>121</v>
      </c>
      <c r="V18" s="6" t="s">
        <v>183</v>
      </c>
      <c r="W18" s="6" t="s">
        <v>215</v>
      </c>
      <c r="X18" s="6" t="s">
        <v>216</v>
      </c>
      <c r="Y18" s="6" t="s">
        <v>217</v>
      </c>
      <c r="Z18" s="6">
        <v>11</v>
      </c>
      <c r="AA18" s="6">
        <v>2235</v>
      </c>
      <c r="AB18" s="6">
        <v>0</v>
      </c>
      <c r="AC18" s="8" t="s">
        <v>218</v>
      </c>
      <c r="AD18" s="10" t="s">
        <v>219</v>
      </c>
      <c r="AE18" s="6">
        <v>11</v>
      </c>
      <c r="AF18" s="10" t="s">
        <v>127</v>
      </c>
      <c r="AG18" s="11" t="s">
        <v>128</v>
      </c>
      <c r="AH18" s="7">
        <v>44112</v>
      </c>
      <c r="AI18" s="7">
        <v>44112</v>
      </c>
    </row>
    <row r="19" spans="1:36" s="6" customFormat="1" x14ac:dyDescent="0.25">
      <c r="A19" s="6">
        <v>2020</v>
      </c>
      <c r="B19" s="7">
        <v>44013</v>
      </c>
      <c r="C19" s="7">
        <v>44104</v>
      </c>
      <c r="D19" s="6" t="s">
        <v>90</v>
      </c>
      <c r="E19" s="8" t="s">
        <v>168</v>
      </c>
      <c r="F19" s="6" t="s">
        <v>198</v>
      </c>
      <c r="G19" s="6" t="s">
        <v>198</v>
      </c>
      <c r="H19" s="6" t="s">
        <v>220</v>
      </c>
      <c r="I19" s="6" t="s">
        <v>221</v>
      </c>
      <c r="J19" s="6" t="s">
        <v>222</v>
      </c>
      <c r="K19" s="6" t="s">
        <v>223</v>
      </c>
      <c r="L19" s="9" t="s">
        <v>101</v>
      </c>
      <c r="M19" s="6" t="s">
        <v>224</v>
      </c>
      <c r="N19" s="9" t="s">
        <v>103</v>
      </c>
      <c r="O19" s="6">
        <v>0</v>
      </c>
      <c r="P19" s="6">
        <v>0</v>
      </c>
      <c r="Q19" s="6" t="s">
        <v>120</v>
      </c>
      <c r="R19" s="6" t="s">
        <v>121</v>
      </c>
      <c r="S19" s="9" t="s">
        <v>122</v>
      </c>
      <c r="T19" s="6" t="s">
        <v>120</v>
      </c>
      <c r="U19" s="6" t="s">
        <v>121</v>
      </c>
      <c r="V19" s="6" t="s">
        <v>183</v>
      </c>
      <c r="W19" s="6" t="s">
        <v>224</v>
      </c>
      <c r="X19" s="6" t="s">
        <v>216</v>
      </c>
      <c r="Y19" s="6" t="s">
        <v>217</v>
      </c>
      <c r="Z19" s="6">
        <v>12</v>
      </c>
      <c r="AA19" s="6">
        <v>1491</v>
      </c>
      <c r="AB19" s="6">
        <v>265</v>
      </c>
      <c r="AC19" s="8" t="s">
        <v>225</v>
      </c>
      <c r="AD19" s="10" t="s">
        <v>226</v>
      </c>
      <c r="AE19" s="6">
        <v>12</v>
      </c>
      <c r="AF19" s="10" t="s">
        <v>127</v>
      </c>
      <c r="AG19" s="11" t="s">
        <v>128</v>
      </c>
      <c r="AH19" s="7">
        <v>44112</v>
      </c>
      <c r="AI19" s="7">
        <v>44112</v>
      </c>
    </row>
    <row r="20" spans="1:36" s="6" customFormat="1" x14ac:dyDescent="0.25">
      <c r="A20" s="6">
        <v>2020</v>
      </c>
      <c r="B20" s="7">
        <v>44013</v>
      </c>
      <c r="C20" s="7">
        <v>44104</v>
      </c>
      <c r="D20" s="6" t="s">
        <v>90</v>
      </c>
      <c r="E20" s="8">
        <v>10</v>
      </c>
      <c r="F20" s="6" t="s">
        <v>227</v>
      </c>
      <c r="G20" s="6" t="s">
        <v>228</v>
      </c>
      <c r="H20" s="6" t="s">
        <v>229</v>
      </c>
      <c r="I20" s="6" t="s">
        <v>230</v>
      </c>
      <c r="J20" s="6" t="s">
        <v>231</v>
      </c>
      <c r="K20" s="6" t="s">
        <v>232</v>
      </c>
      <c r="L20" s="9" t="s">
        <v>101</v>
      </c>
      <c r="M20" s="6" t="s">
        <v>233</v>
      </c>
      <c r="N20" s="9" t="s">
        <v>103</v>
      </c>
      <c r="O20" s="6">
        <v>0</v>
      </c>
      <c r="P20" s="6">
        <v>0</v>
      </c>
      <c r="Q20" s="6" t="s">
        <v>120</v>
      </c>
      <c r="R20" s="6" t="s">
        <v>121</v>
      </c>
      <c r="S20" s="9" t="s">
        <v>122</v>
      </c>
      <c r="T20" s="6" t="s">
        <v>120</v>
      </c>
      <c r="U20" s="6" t="s">
        <v>121</v>
      </c>
      <c r="V20" s="6" t="s">
        <v>183</v>
      </c>
      <c r="W20" s="6" t="s">
        <v>233</v>
      </c>
      <c r="X20" s="6" t="s">
        <v>234</v>
      </c>
      <c r="Y20" s="6" t="s">
        <v>234</v>
      </c>
      <c r="Z20" s="6">
        <v>13</v>
      </c>
      <c r="AA20" s="6">
        <v>400</v>
      </c>
      <c r="AB20" s="6">
        <v>0</v>
      </c>
      <c r="AC20" s="8" t="s">
        <v>158</v>
      </c>
      <c r="AD20" s="10" t="s">
        <v>235</v>
      </c>
      <c r="AE20" s="6">
        <v>13</v>
      </c>
      <c r="AF20" s="10" t="s">
        <v>127</v>
      </c>
      <c r="AG20" s="11" t="s">
        <v>128</v>
      </c>
      <c r="AH20" s="7">
        <v>44112</v>
      </c>
      <c r="AI20" s="7">
        <v>44112</v>
      </c>
    </row>
    <row r="21" spans="1:36" s="6" customFormat="1" x14ac:dyDescent="0.25">
      <c r="A21" s="6">
        <v>2020</v>
      </c>
      <c r="B21" s="7">
        <v>44013</v>
      </c>
      <c r="C21" s="7">
        <v>44104</v>
      </c>
      <c r="D21" s="6" t="s">
        <v>90</v>
      </c>
      <c r="E21" s="8">
        <v>13</v>
      </c>
      <c r="F21" s="6" t="s">
        <v>114</v>
      </c>
      <c r="G21" s="6" t="s">
        <v>114</v>
      </c>
      <c r="H21" s="6" t="s">
        <v>115</v>
      </c>
      <c r="I21" s="6" t="s">
        <v>236</v>
      </c>
      <c r="J21" s="6" t="s">
        <v>117</v>
      </c>
      <c r="K21" s="6" t="s">
        <v>118</v>
      </c>
      <c r="L21" s="9" t="s">
        <v>101</v>
      </c>
      <c r="M21" s="6" t="s">
        <v>237</v>
      </c>
      <c r="N21" s="9" t="s">
        <v>103</v>
      </c>
      <c r="O21" s="6">
        <v>0</v>
      </c>
      <c r="P21" s="6">
        <v>0</v>
      </c>
      <c r="Q21" s="6" t="s">
        <v>120</v>
      </c>
      <c r="R21" s="6" t="s">
        <v>121</v>
      </c>
      <c r="S21" s="9" t="s">
        <v>122</v>
      </c>
      <c r="T21" s="6" t="s">
        <v>120</v>
      </c>
      <c r="U21" s="6" t="s">
        <v>121</v>
      </c>
      <c r="V21" s="6" t="s">
        <v>183</v>
      </c>
      <c r="W21" s="6" t="s">
        <v>237</v>
      </c>
      <c r="X21" s="6" t="s">
        <v>238</v>
      </c>
      <c r="Y21" s="6" t="s">
        <v>193</v>
      </c>
      <c r="Z21" s="6">
        <v>14</v>
      </c>
      <c r="AA21" s="6">
        <v>2235</v>
      </c>
      <c r="AB21" s="6">
        <v>0</v>
      </c>
      <c r="AC21" s="8" t="s">
        <v>125</v>
      </c>
      <c r="AD21" s="10" t="s">
        <v>239</v>
      </c>
      <c r="AE21" s="6">
        <v>14</v>
      </c>
      <c r="AF21" s="10" t="s">
        <v>127</v>
      </c>
      <c r="AG21" s="11" t="s">
        <v>128</v>
      </c>
      <c r="AH21" s="7">
        <v>44112</v>
      </c>
      <c r="AI21" s="7">
        <v>44112</v>
      </c>
    </row>
    <row r="22" spans="1:36" s="6" customFormat="1" x14ac:dyDescent="0.25">
      <c r="A22" s="6">
        <v>2020</v>
      </c>
      <c r="B22" s="7">
        <v>44013</v>
      </c>
      <c r="C22" s="7">
        <v>44104</v>
      </c>
      <c r="D22" s="6" t="s">
        <v>90</v>
      </c>
      <c r="E22" s="8">
        <v>12</v>
      </c>
      <c r="F22" s="6" t="s">
        <v>210</v>
      </c>
      <c r="G22" s="6" t="s">
        <v>210</v>
      </c>
      <c r="H22" s="6" t="s">
        <v>211</v>
      </c>
      <c r="I22" s="6" t="s">
        <v>212</v>
      </c>
      <c r="J22" s="6" t="s">
        <v>213</v>
      </c>
      <c r="K22" s="6" t="s">
        <v>214</v>
      </c>
      <c r="L22" s="9" t="s">
        <v>101</v>
      </c>
      <c r="M22" s="6" t="s">
        <v>240</v>
      </c>
      <c r="N22" s="9" t="s">
        <v>103</v>
      </c>
      <c r="O22" s="6">
        <v>0</v>
      </c>
      <c r="P22" s="6">
        <v>0</v>
      </c>
      <c r="Q22" s="6" t="s">
        <v>120</v>
      </c>
      <c r="R22" s="6" t="s">
        <v>121</v>
      </c>
      <c r="S22" s="9" t="s">
        <v>122</v>
      </c>
      <c r="T22" s="6" t="s">
        <v>120</v>
      </c>
      <c r="U22" s="6" t="s">
        <v>121</v>
      </c>
      <c r="V22" s="6" t="s">
        <v>183</v>
      </c>
      <c r="W22" s="6" t="s">
        <v>240</v>
      </c>
      <c r="X22" s="6" t="s">
        <v>238</v>
      </c>
      <c r="Y22" s="6" t="s">
        <v>193</v>
      </c>
      <c r="Z22" s="6">
        <v>15</v>
      </c>
      <c r="AA22" s="6">
        <v>2235</v>
      </c>
      <c r="AB22" s="6">
        <v>0</v>
      </c>
      <c r="AC22" s="8" t="s">
        <v>138</v>
      </c>
      <c r="AD22" s="10" t="s">
        <v>241</v>
      </c>
      <c r="AE22" s="6">
        <v>15</v>
      </c>
      <c r="AF22" s="10" t="s">
        <v>127</v>
      </c>
      <c r="AG22" s="11" t="s">
        <v>128</v>
      </c>
      <c r="AH22" s="7">
        <v>44112</v>
      </c>
      <c r="AI22" s="7">
        <v>44112</v>
      </c>
    </row>
    <row r="23" spans="1:36" s="6" customFormat="1" x14ac:dyDescent="0.25">
      <c r="A23" s="6">
        <v>2020</v>
      </c>
      <c r="B23" s="7">
        <v>44013</v>
      </c>
      <c r="C23" s="7">
        <v>44104</v>
      </c>
      <c r="D23" s="6" t="s">
        <v>90</v>
      </c>
      <c r="E23" s="8">
        <v>11</v>
      </c>
      <c r="F23" s="6" t="s">
        <v>242</v>
      </c>
      <c r="G23" s="6" t="s">
        <v>242</v>
      </c>
      <c r="H23" s="6" t="s">
        <v>199</v>
      </c>
      <c r="I23" s="6" t="s">
        <v>243</v>
      </c>
      <c r="J23" s="6" t="s">
        <v>244</v>
      </c>
      <c r="K23" s="6" t="s">
        <v>245</v>
      </c>
      <c r="L23" s="9" t="s">
        <v>101</v>
      </c>
      <c r="M23" s="6" t="s">
        <v>246</v>
      </c>
      <c r="N23" s="9" t="s">
        <v>103</v>
      </c>
      <c r="O23" s="6">
        <v>0</v>
      </c>
      <c r="P23" s="6">
        <v>0</v>
      </c>
      <c r="Q23" s="6" t="s">
        <v>120</v>
      </c>
      <c r="R23" s="6" t="s">
        <v>121</v>
      </c>
      <c r="S23" s="9" t="s">
        <v>122</v>
      </c>
      <c r="T23" s="6" t="s">
        <v>120</v>
      </c>
      <c r="U23" s="6" t="s">
        <v>121</v>
      </c>
      <c r="V23" s="6" t="s">
        <v>247</v>
      </c>
      <c r="W23" s="6" t="s">
        <v>246</v>
      </c>
      <c r="X23" s="6" t="s">
        <v>238</v>
      </c>
      <c r="Y23" s="6" t="s">
        <v>193</v>
      </c>
      <c r="Z23" s="6">
        <v>16</v>
      </c>
      <c r="AA23" s="6">
        <v>2031</v>
      </c>
      <c r="AB23" s="6">
        <v>259</v>
      </c>
      <c r="AC23" s="8" t="s">
        <v>248</v>
      </c>
      <c r="AD23" s="10" t="s">
        <v>249</v>
      </c>
      <c r="AE23" s="6">
        <v>16</v>
      </c>
      <c r="AF23" s="10" t="s">
        <v>127</v>
      </c>
      <c r="AG23" s="11" t="s">
        <v>128</v>
      </c>
      <c r="AH23" s="7">
        <v>44112</v>
      </c>
      <c r="AI23" s="7">
        <v>44112</v>
      </c>
    </row>
    <row r="24" spans="1:36" s="6" customFormat="1" x14ac:dyDescent="0.25">
      <c r="A24" s="6">
        <v>2020</v>
      </c>
      <c r="B24" s="7">
        <v>44013</v>
      </c>
      <c r="C24" s="7">
        <v>44104</v>
      </c>
      <c r="D24" s="6" t="s">
        <v>90</v>
      </c>
      <c r="E24" s="8">
        <v>9</v>
      </c>
      <c r="F24" s="6" t="s">
        <v>250</v>
      </c>
      <c r="G24" s="6" t="s">
        <v>250</v>
      </c>
      <c r="H24" s="6" t="s">
        <v>199</v>
      </c>
      <c r="I24" s="6" t="s">
        <v>251</v>
      </c>
      <c r="J24" s="6" t="s">
        <v>252</v>
      </c>
      <c r="K24" s="6" t="s">
        <v>253</v>
      </c>
      <c r="L24" s="9" t="s">
        <v>101</v>
      </c>
      <c r="M24" s="6" t="s">
        <v>246</v>
      </c>
      <c r="N24" s="9" t="s">
        <v>103</v>
      </c>
      <c r="O24" s="6">
        <v>0</v>
      </c>
      <c r="P24" s="6">
        <v>0</v>
      </c>
      <c r="Q24" s="6" t="s">
        <v>120</v>
      </c>
      <c r="R24" s="6" t="s">
        <v>121</v>
      </c>
      <c r="S24" s="9" t="s">
        <v>122</v>
      </c>
      <c r="T24" s="6" t="s">
        <v>120</v>
      </c>
      <c r="U24" s="6" t="s">
        <v>121</v>
      </c>
      <c r="V24" s="6" t="s">
        <v>123</v>
      </c>
      <c r="W24" s="6" t="s">
        <v>246</v>
      </c>
      <c r="X24" s="6" t="s">
        <v>238</v>
      </c>
      <c r="Y24" s="6" t="s">
        <v>193</v>
      </c>
      <c r="Z24" s="6">
        <v>17</v>
      </c>
      <c r="AA24" s="6">
        <v>1585</v>
      </c>
      <c r="AB24" s="6">
        <v>0</v>
      </c>
      <c r="AC24" s="8" t="s">
        <v>124</v>
      </c>
      <c r="AD24" s="10" t="s">
        <v>254</v>
      </c>
      <c r="AE24" s="6">
        <v>17</v>
      </c>
      <c r="AF24" s="10" t="s">
        <v>127</v>
      </c>
      <c r="AG24" s="11" t="s">
        <v>128</v>
      </c>
      <c r="AH24" s="7">
        <v>44112</v>
      </c>
      <c r="AI24" s="7">
        <v>44112</v>
      </c>
    </row>
    <row r="25" spans="1:36" s="6" customFormat="1" x14ac:dyDescent="0.25">
      <c r="A25" s="6">
        <v>2020</v>
      </c>
      <c r="B25" s="7">
        <v>44013</v>
      </c>
      <c r="C25" s="7">
        <v>44104</v>
      </c>
      <c r="D25" s="6" t="s">
        <v>90</v>
      </c>
      <c r="E25" s="8">
        <v>10</v>
      </c>
      <c r="F25" s="6" t="s">
        <v>227</v>
      </c>
      <c r="G25" s="6" t="s">
        <v>255</v>
      </c>
      <c r="H25" s="6" t="s">
        <v>229</v>
      </c>
      <c r="I25" s="6" t="s">
        <v>230</v>
      </c>
      <c r="J25" s="6" t="s">
        <v>231</v>
      </c>
      <c r="K25" s="6" t="s">
        <v>232</v>
      </c>
      <c r="L25" s="9" t="s">
        <v>101</v>
      </c>
      <c r="M25" s="6" t="s">
        <v>256</v>
      </c>
      <c r="N25" s="9" t="s">
        <v>103</v>
      </c>
      <c r="O25" s="6">
        <v>0</v>
      </c>
      <c r="P25" s="6">
        <v>0</v>
      </c>
      <c r="Q25" s="6" t="s">
        <v>120</v>
      </c>
      <c r="R25" s="6" t="s">
        <v>121</v>
      </c>
      <c r="S25" s="9" t="s">
        <v>122</v>
      </c>
      <c r="T25" s="6" t="s">
        <v>120</v>
      </c>
      <c r="U25" s="6" t="s">
        <v>121</v>
      </c>
      <c r="V25" s="6" t="s">
        <v>183</v>
      </c>
      <c r="W25" s="6" t="s">
        <v>256</v>
      </c>
      <c r="X25" s="6" t="s">
        <v>124</v>
      </c>
      <c r="Y25" s="6" t="s">
        <v>124</v>
      </c>
      <c r="Z25" s="6">
        <v>18</v>
      </c>
      <c r="AA25" s="6">
        <v>400</v>
      </c>
      <c r="AB25" s="6">
        <v>0</v>
      </c>
      <c r="AC25" s="8" t="s">
        <v>248</v>
      </c>
      <c r="AD25" s="10" t="s">
        <v>257</v>
      </c>
      <c r="AE25" s="6">
        <v>18</v>
      </c>
      <c r="AF25" s="10" t="s">
        <v>127</v>
      </c>
      <c r="AG25" s="11" t="s">
        <v>128</v>
      </c>
      <c r="AH25" s="7">
        <v>44112</v>
      </c>
      <c r="AI25" s="7">
        <v>44112</v>
      </c>
    </row>
    <row r="26" spans="1:36" s="6" customFormat="1" x14ac:dyDescent="0.25">
      <c r="A26" s="6">
        <v>2020</v>
      </c>
      <c r="B26" s="7">
        <v>44013</v>
      </c>
      <c r="C26" s="7">
        <v>44104</v>
      </c>
      <c r="D26" s="6" t="s">
        <v>90</v>
      </c>
      <c r="E26" s="8">
        <v>11</v>
      </c>
      <c r="F26" s="6" t="s">
        <v>242</v>
      </c>
      <c r="G26" s="6" t="s">
        <v>242</v>
      </c>
      <c r="H26" s="6" t="s">
        <v>199</v>
      </c>
      <c r="I26" s="6" t="s">
        <v>243</v>
      </c>
      <c r="J26" s="6" t="s">
        <v>244</v>
      </c>
      <c r="K26" s="6" t="s">
        <v>245</v>
      </c>
      <c r="L26" s="9" t="s">
        <v>101</v>
      </c>
      <c r="M26" s="6" t="s">
        <v>258</v>
      </c>
      <c r="N26" s="9" t="s">
        <v>103</v>
      </c>
      <c r="O26" s="6">
        <v>0</v>
      </c>
      <c r="P26" s="6">
        <v>0</v>
      </c>
      <c r="Q26" s="6" t="s">
        <v>120</v>
      </c>
      <c r="R26" s="6" t="s">
        <v>121</v>
      </c>
      <c r="S26" s="9" t="s">
        <v>122</v>
      </c>
      <c r="T26" s="6" t="s">
        <v>120</v>
      </c>
      <c r="U26" s="6" t="s">
        <v>121</v>
      </c>
      <c r="V26" s="6" t="s">
        <v>123</v>
      </c>
      <c r="W26" s="6" t="s">
        <v>258</v>
      </c>
      <c r="X26" s="6" t="s">
        <v>124</v>
      </c>
      <c r="Y26" s="6" t="s">
        <v>124</v>
      </c>
      <c r="Z26" s="6">
        <v>19</v>
      </c>
      <c r="AA26" s="6">
        <v>1460</v>
      </c>
      <c r="AB26" s="6">
        <v>0</v>
      </c>
      <c r="AC26" s="8" t="s">
        <v>248</v>
      </c>
      <c r="AD26" s="10" t="s">
        <v>259</v>
      </c>
      <c r="AE26" s="6">
        <v>19</v>
      </c>
      <c r="AF26" s="10" t="s">
        <v>127</v>
      </c>
      <c r="AG26" s="11" t="s">
        <v>128</v>
      </c>
      <c r="AH26" s="7">
        <v>44112</v>
      </c>
      <c r="AI26" s="7">
        <v>44112</v>
      </c>
    </row>
    <row r="27" spans="1:36" s="6" customFormat="1" x14ac:dyDescent="0.25">
      <c r="A27" s="6">
        <v>2020</v>
      </c>
      <c r="B27" s="7">
        <v>44013</v>
      </c>
      <c r="C27" s="7">
        <v>44104</v>
      </c>
      <c r="D27" s="6" t="s">
        <v>90</v>
      </c>
      <c r="E27" s="8">
        <v>9</v>
      </c>
      <c r="F27" s="6" t="s">
        <v>250</v>
      </c>
      <c r="G27" s="6" t="s">
        <v>250</v>
      </c>
      <c r="H27" s="6" t="s">
        <v>199</v>
      </c>
      <c r="I27" s="6" t="s">
        <v>260</v>
      </c>
      <c r="J27" s="6" t="s">
        <v>252</v>
      </c>
      <c r="K27" s="6" t="s">
        <v>253</v>
      </c>
      <c r="L27" s="9" t="s">
        <v>101</v>
      </c>
      <c r="M27" s="6" t="s">
        <v>261</v>
      </c>
      <c r="N27" s="9" t="s">
        <v>103</v>
      </c>
      <c r="O27" s="6">
        <v>0</v>
      </c>
      <c r="P27" s="6">
        <v>0</v>
      </c>
      <c r="Q27" s="6" t="s">
        <v>120</v>
      </c>
      <c r="R27" s="6" t="s">
        <v>121</v>
      </c>
      <c r="S27" s="9" t="s">
        <v>122</v>
      </c>
      <c r="T27" s="6" t="s">
        <v>120</v>
      </c>
      <c r="U27" s="6" t="s">
        <v>121</v>
      </c>
      <c r="V27" s="6" t="s">
        <v>123</v>
      </c>
      <c r="W27" s="6" t="s">
        <v>261</v>
      </c>
      <c r="X27" s="6" t="s">
        <v>124</v>
      </c>
      <c r="Y27" s="6" t="s">
        <v>124</v>
      </c>
      <c r="Z27" s="6">
        <v>20</v>
      </c>
      <c r="AA27" s="6">
        <v>1185</v>
      </c>
      <c r="AB27" s="6">
        <v>0</v>
      </c>
      <c r="AC27" s="8" t="s">
        <v>124</v>
      </c>
      <c r="AD27" s="10" t="s">
        <v>262</v>
      </c>
      <c r="AE27" s="6">
        <v>20</v>
      </c>
      <c r="AF27" s="10" t="s">
        <v>127</v>
      </c>
      <c r="AG27" s="11" t="s">
        <v>128</v>
      </c>
      <c r="AH27" s="7">
        <v>44112</v>
      </c>
      <c r="AI27" s="7">
        <v>44112</v>
      </c>
    </row>
    <row r="28" spans="1:36" s="6" customFormat="1" x14ac:dyDescent="0.25">
      <c r="A28" s="6">
        <v>2020</v>
      </c>
      <c r="B28" s="7">
        <v>44013</v>
      </c>
      <c r="C28" s="7">
        <v>44104</v>
      </c>
      <c r="D28" s="6" t="s">
        <v>90</v>
      </c>
      <c r="E28" s="8">
        <v>12</v>
      </c>
      <c r="F28" s="6" t="s">
        <v>210</v>
      </c>
      <c r="G28" s="6" t="s">
        <v>210</v>
      </c>
      <c r="H28" s="6" t="s">
        <v>211</v>
      </c>
      <c r="I28" s="6" t="s">
        <v>263</v>
      </c>
      <c r="J28" s="6" t="s">
        <v>213</v>
      </c>
      <c r="K28" s="6" t="s">
        <v>214</v>
      </c>
      <c r="L28" s="9" t="s">
        <v>101</v>
      </c>
      <c r="M28" s="6" t="s">
        <v>264</v>
      </c>
      <c r="N28" s="9" t="s">
        <v>103</v>
      </c>
      <c r="O28" s="6">
        <v>0</v>
      </c>
      <c r="P28" s="6">
        <v>0</v>
      </c>
      <c r="Q28" s="6" t="s">
        <v>120</v>
      </c>
      <c r="R28" s="6" t="s">
        <v>121</v>
      </c>
      <c r="S28" s="9" t="s">
        <v>122</v>
      </c>
      <c r="T28" s="6" t="s">
        <v>120</v>
      </c>
      <c r="U28" s="6" t="s">
        <v>121</v>
      </c>
      <c r="V28" s="6" t="s">
        <v>123</v>
      </c>
      <c r="W28" s="6" t="s">
        <v>264</v>
      </c>
      <c r="X28" s="6" t="s">
        <v>124</v>
      </c>
      <c r="Y28" s="6" t="s">
        <v>124</v>
      </c>
      <c r="Z28" s="6">
        <v>21</v>
      </c>
      <c r="AA28" s="6">
        <v>1735</v>
      </c>
      <c r="AB28" s="6">
        <v>0</v>
      </c>
      <c r="AC28" s="8" t="s">
        <v>138</v>
      </c>
      <c r="AD28" s="10" t="s">
        <v>265</v>
      </c>
      <c r="AE28" s="6">
        <v>21</v>
      </c>
      <c r="AF28" s="10" t="s">
        <v>127</v>
      </c>
      <c r="AG28" s="11" t="s">
        <v>128</v>
      </c>
      <c r="AH28" s="7">
        <v>44112</v>
      </c>
      <c r="AI28" s="7">
        <v>44112</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D9" r:id="rId1"/>
    <hyperlink ref="AD10" r:id="rId2"/>
    <hyperlink ref="AD11" r:id="rId3"/>
    <hyperlink ref="AD12" r:id="rId4"/>
    <hyperlink ref="AD13" r:id="rId5"/>
    <hyperlink ref="AD14" r:id="rId6"/>
    <hyperlink ref="AD15" r:id="rId7"/>
    <hyperlink ref="AD17" r:id="rId8"/>
    <hyperlink ref="AD18" r:id="rId9"/>
    <hyperlink ref="AD20" r:id="rId10"/>
    <hyperlink ref="AD21" r:id="rId11"/>
    <hyperlink ref="AD22" r:id="rId12"/>
    <hyperlink ref="AD23" r:id="rId13"/>
    <hyperlink ref="AD24" r:id="rId14"/>
    <hyperlink ref="AD25" r:id="rId15"/>
    <hyperlink ref="AD26" r:id="rId16"/>
    <hyperlink ref="AD27" r:id="rId17"/>
    <hyperlink ref="AD28" r:id="rId18"/>
    <hyperlink ref="AD16" r:id="rId19"/>
    <hyperlink ref="AD19" r:id="rId20"/>
    <hyperlink ref="AD8" r:id="rId21"/>
    <hyperlink ref="AF8" r:id="rId22" display="http://creson.edu.mx/sipot/recursosmateriales/Normas y Pol%c3%adticas de vi%c3%a1ticos 2020.pdf"/>
    <hyperlink ref="AF9" r:id="rId23" display="http://creson.edu.mx/sipot/recursosmateriales/Normas y Pol%c3%adticas de vi%c3%a1ticos 2020.pdf"/>
    <hyperlink ref="AF10" r:id="rId24" display="http://creson.edu.mx/sipot/recursosmateriales/Normas y Pol%c3%adticas de vi%c3%a1ticos 2020.pdf"/>
    <hyperlink ref="AF11" r:id="rId25" display="http://creson.edu.mx/sipot/recursosmateriales/Normas y Pol%c3%adticas de vi%c3%a1ticos 2020.pdf"/>
    <hyperlink ref="AF12" r:id="rId26" display="http://creson.edu.mx/sipot/recursosmateriales/Normas y Pol%c3%adticas de vi%c3%a1ticos 2020.pdf"/>
    <hyperlink ref="AF13" r:id="rId27" display="http://creson.edu.mx/sipot/recursosmateriales/Normas y Pol%c3%adticas de vi%c3%a1ticos 2020.pdf"/>
    <hyperlink ref="AF14" r:id="rId28" display="http://creson.edu.mx/sipot/recursosmateriales/Normas y Pol%c3%adticas de vi%c3%a1ticos 2020.pdf"/>
    <hyperlink ref="AF15" r:id="rId29" display="http://creson.edu.mx/sipot/recursosmateriales/Normas y Pol%c3%adticas de vi%c3%a1ticos 2020.pdf"/>
    <hyperlink ref="AF16" r:id="rId30" display="http://creson.edu.mx/sipot/recursosmateriales/Normas y Pol%c3%adticas de vi%c3%a1ticos 2020.pdf"/>
    <hyperlink ref="AF17" r:id="rId31" display="http://creson.edu.mx/sipot/recursosmateriales/Normas y Pol%c3%adticas de vi%c3%a1ticos 2020.pdf"/>
    <hyperlink ref="AF18" r:id="rId32" display="http://creson.edu.mx/sipot/recursosmateriales/Normas y Pol%c3%adticas de vi%c3%a1ticos 2020.pdf"/>
    <hyperlink ref="AF19" r:id="rId33" display="http://creson.edu.mx/sipot/recursosmateriales/Normas y Pol%c3%adticas de vi%c3%a1ticos 2020.pdf"/>
    <hyperlink ref="AF20" r:id="rId34" display="http://creson.edu.mx/sipot/recursosmateriales/Normas y Pol%c3%adticas de vi%c3%a1ticos 2020.pdf"/>
    <hyperlink ref="AF21" r:id="rId35" display="http://creson.edu.mx/sipot/recursosmateriales/Normas y Pol%c3%adticas de vi%c3%a1ticos 2020.pdf"/>
    <hyperlink ref="AF22" r:id="rId36" display="http://creson.edu.mx/sipot/recursosmateriales/Normas y Pol%c3%adticas de vi%c3%a1ticos 2020.pdf"/>
    <hyperlink ref="AF23" r:id="rId37" display="http://creson.edu.mx/sipot/recursosmateriales/Normas y Pol%c3%adticas de vi%c3%a1ticos 2020.pdf"/>
    <hyperlink ref="AF24" r:id="rId38" display="http://creson.edu.mx/sipot/recursosmateriales/Normas y Pol%c3%adticas de vi%c3%a1ticos 2020.pdf"/>
    <hyperlink ref="AF25" r:id="rId39" display="http://creson.edu.mx/sipot/recursosmateriales/Normas y Pol%c3%adticas de vi%c3%a1ticos 2020.pdf"/>
    <hyperlink ref="AF26" r:id="rId40" display="http://creson.edu.mx/sipot/recursosmateriales/Normas y Pol%c3%adticas de vi%c3%a1ticos 2020.pdf"/>
    <hyperlink ref="AF27" r:id="rId41" display="http://creson.edu.mx/sipot/recursosmateriales/Normas y Pol%c3%adticas de vi%c3%a1ticos 2020.pdf"/>
    <hyperlink ref="AF28" r:id="rId42" display="http://creson.edu.mx/sipot/recursosmateriales/Normas y Pol%c3%adticas de vi%c3%a1ticos 2020.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opLeftCell="A3" workbookViewId="0">
      <selection activeCell="A4" sqref="A4:D37"/>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37501</v>
      </c>
      <c r="C4" t="s">
        <v>266</v>
      </c>
      <c r="D4">
        <v>1735</v>
      </c>
    </row>
    <row r="5" spans="1:4" x14ac:dyDescent="0.25">
      <c r="A5">
        <v>2</v>
      </c>
      <c r="B5">
        <v>37501</v>
      </c>
      <c r="C5" t="s">
        <v>266</v>
      </c>
      <c r="D5">
        <v>1540</v>
      </c>
    </row>
    <row r="6" spans="1:4" x14ac:dyDescent="0.25">
      <c r="A6">
        <v>2</v>
      </c>
      <c r="B6">
        <v>37502</v>
      </c>
      <c r="C6" t="s">
        <v>267</v>
      </c>
      <c r="D6">
        <v>300</v>
      </c>
    </row>
    <row r="7" spans="1:4" x14ac:dyDescent="0.25">
      <c r="A7">
        <v>3</v>
      </c>
      <c r="B7">
        <v>37501</v>
      </c>
      <c r="C7" t="s">
        <v>266</v>
      </c>
      <c r="D7">
        <v>1210</v>
      </c>
    </row>
    <row r="8" spans="1:4" x14ac:dyDescent="0.25">
      <c r="A8">
        <v>3</v>
      </c>
      <c r="B8">
        <v>37502</v>
      </c>
      <c r="C8" t="s">
        <v>267</v>
      </c>
      <c r="D8">
        <v>400</v>
      </c>
    </row>
    <row r="9" spans="1:4" x14ac:dyDescent="0.25">
      <c r="A9">
        <v>4</v>
      </c>
      <c r="B9">
        <v>37502</v>
      </c>
      <c r="C9" t="s">
        <v>267</v>
      </c>
      <c r="D9">
        <v>400</v>
      </c>
    </row>
    <row r="10" spans="1:4" x14ac:dyDescent="0.25">
      <c r="A10">
        <v>5</v>
      </c>
      <c r="B10">
        <v>37502</v>
      </c>
      <c r="C10" t="s">
        <v>267</v>
      </c>
      <c r="D10">
        <v>400</v>
      </c>
    </row>
    <row r="11" spans="1:4" x14ac:dyDescent="0.25">
      <c r="A11">
        <v>6</v>
      </c>
      <c r="B11">
        <v>37502</v>
      </c>
      <c r="C11" t="s">
        <v>267</v>
      </c>
      <c r="D11">
        <v>300</v>
      </c>
    </row>
    <row r="12" spans="1:4" x14ac:dyDescent="0.25">
      <c r="A12">
        <v>7</v>
      </c>
      <c r="B12">
        <v>37501</v>
      </c>
      <c r="C12" t="s">
        <v>266</v>
      </c>
      <c r="D12">
        <v>770</v>
      </c>
    </row>
    <row r="13" spans="1:4" x14ac:dyDescent="0.25">
      <c r="A13">
        <v>7</v>
      </c>
      <c r="B13">
        <v>37502</v>
      </c>
      <c r="C13" t="s">
        <v>267</v>
      </c>
      <c r="D13">
        <v>300</v>
      </c>
    </row>
    <row r="14" spans="1:4" x14ac:dyDescent="0.25">
      <c r="A14">
        <v>8</v>
      </c>
      <c r="B14">
        <v>37502</v>
      </c>
      <c r="C14" t="s">
        <v>267</v>
      </c>
      <c r="D14">
        <v>300</v>
      </c>
    </row>
    <row r="15" spans="1:4" x14ac:dyDescent="0.25">
      <c r="A15">
        <v>9</v>
      </c>
      <c r="B15">
        <v>37502</v>
      </c>
      <c r="C15" t="s">
        <v>267</v>
      </c>
      <c r="D15">
        <v>300</v>
      </c>
    </row>
    <row r="16" spans="1:4" x14ac:dyDescent="0.25">
      <c r="A16">
        <v>10</v>
      </c>
      <c r="B16">
        <v>37501</v>
      </c>
      <c r="C16" t="s">
        <v>266</v>
      </c>
      <c r="D16">
        <v>1020</v>
      </c>
    </row>
    <row r="17" spans="1:4" x14ac:dyDescent="0.25">
      <c r="A17">
        <v>10</v>
      </c>
      <c r="B17">
        <v>37502</v>
      </c>
      <c r="C17" t="s">
        <v>267</v>
      </c>
      <c r="D17">
        <v>300</v>
      </c>
    </row>
    <row r="18" spans="1:4" x14ac:dyDescent="0.25">
      <c r="A18">
        <v>10</v>
      </c>
      <c r="B18">
        <v>37901</v>
      </c>
      <c r="C18" t="s">
        <v>268</v>
      </c>
      <c r="D18">
        <v>436</v>
      </c>
    </row>
    <row r="19" spans="1:4" x14ac:dyDescent="0.25">
      <c r="A19">
        <v>11</v>
      </c>
      <c r="B19">
        <v>37501</v>
      </c>
      <c r="C19" t="s">
        <v>266</v>
      </c>
      <c r="D19">
        <v>1735</v>
      </c>
    </row>
    <row r="20" spans="1:4" x14ac:dyDescent="0.25">
      <c r="A20">
        <v>11</v>
      </c>
      <c r="B20">
        <v>37502</v>
      </c>
      <c r="C20" t="s">
        <v>267</v>
      </c>
      <c r="D20">
        <v>500</v>
      </c>
    </row>
    <row r="21" spans="1:4" x14ac:dyDescent="0.25">
      <c r="A21">
        <v>12</v>
      </c>
      <c r="B21">
        <v>37501</v>
      </c>
      <c r="C21" t="s">
        <v>266</v>
      </c>
      <c r="D21">
        <v>1020</v>
      </c>
    </row>
    <row r="22" spans="1:4" x14ac:dyDescent="0.25">
      <c r="A22">
        <v>12</v>
      </c>
      <c r="B22">
        <v>37502</v>
      </c>
      <c r="C22" t="s">
        <v>267</v>
      </c>
      <c r="D22">
        <v>300</v>
      </c>
    </row>
    <row r="23" spans="1:4" x14ac:dyDescent="0.25">
      <c r="A23">
        <v>12</v>
      </c>
      <c r="B23">
        <v>37901</v>
      </c>
      <c r="C23" t="s">
        <v>268</v>
      </c>
      <c r="D23">
        <v>436</v>
      </c>
    </row>
    <row r="24" spans="1:4" x14ac:dyDescent="0.25">
      <c r="A24">
        <v>13</v>
      </c>
      <c r="B24">
        <v>37502</v>
      </c>
      <c r="C24" t="s">
        <v>267</v>
      </c>
      <c r="D24">
        <v>400</v>
      </c>
    </row>
    <row r="25" spans="1:4" x14ac:dyDescent="0.25">
      <c r="A25">
        <v>14</v>
      </c>
      <c r="B25">
        <v>37501</v>
      </c>
      <c r="C25" t="s">
        <v>266</v>
      </c>
      <c r="D25">
        <v>1735</v>
      </c>
    </row>
    <row r="26" spans="1:4" x14ac:dyDescent="0.25">
      <c r="A26">
        <v>14</v>
      </c>
      <c r="B26">
        <v>37502</v>
      </c>
      <c r="C26" t="s">
        <v>267</v>
      </c>
      <c r="D26">
        <v>500</v>
      </c>
    </row>
    <row r="27" spans="1:4" x14ac:dyDescent="0.25">
      <c r="A27">
        <v>15</v>
      </c>
      <c r="B27">
        <v>37501</v>
      </c>
      <c r="C27" t="s">
        <v>266</v>
      </c>
      <c r="D27">
        <v>1735</v>
      </c>
    </row>
    <row r="28" spans="1:4" x14ac:dyDescent="0.25">
      <c r="A28">
        <v>15</v>
      </c>
      <c r="B28">
        <v>37502</v>
      </c>
      <c r="C28" t="s">
        <v>267</v>
      </c>
      <c r="D28">
        <v>500</v>
      </c>
    </row>
    <row r="29" spans="1:4" x14ac:dyDescent="0.25">
      <c r="A29">
        <v>16</v>
      </c>
      <c r="B29">
        <v>37501</v>
      </c>
      <c r="C29" t="s">
        <v>266</v>
      </c>
      <c r="D29">
        <v>1460</v>
      </c>
    </row>
    <row r="30" spans="1:4" x14ac:dyDescent="0.25">
      <c r="A30">
        <v>16</v>
      </c>
      <c r="B30">
        <v>37502</v>
      </c>
      <c r="C30" t="s">
        <v>267</v>
      </c>
      <c r="D30">
        <v>400</v>
      </c>
    </row>
    <row r="31" spans="1:4" x14ac:dyDescent="0.25">
      <c r="A31">
        <v>16</v>
      </c>
      <c r="B31">
        <v>37901</v>
      </c>
      <c r="C31" t="s">
        <v>268</v>
      </c>
      <c r="D31">
        <v>430</v>
      </c>
    </row>
    <row r="32" spans="1:4" x14ac:dyDescent="0.25">
      <c r="A32">
        <v>17</v>
      </c>
      <c r="B32">
        <v>37501</v>
      </c>
      <c r="C32" t="s">
        <v>266</v>
      </c>
      <c r="D32">
        <v>1185</v>
      </c>
    </row>
    <row r="33" spans="1:4" x14ac:dyDescent="0.25">
      <c r="A33">
        <v>17</v>
      </c>
      <c r="B33">
        <v>37502</v>
      </c>
      <c r="C33" t="s">
        <v>267</v>
      </c>
      <c r="D33">
        <v>400</v>
      </c>
    </row>
    <row r="34" spans="1:4" x14ac:dyDescent="0.25">
      <c r="A34">
        <v>18</v>
      </c>
      <c r="B34">
        <v>37502</v>
      </c>
      <c r="C34" t="s">
        <v>267</v>
      </c>
      <c r="D34">
        <v>400</v>
      </c>
    </row>
    <row r="35" spans="1:4" x14ac:dyDescent="0.25">
      <c r="A35">
        <v>19</v>
      </c>
      <c r="B35">
        <v>37501</v>
      </c>
      <c r="C35" t="s">
        <v>266</v>
      </c>
      <c r="D35">
        <v>1460</v>
      </c>
    </row>
    <row r="36" spans="1:4" x14ac:dyDescent="0.25">
      <c r="A36">
        <v>20</v>
      </c>
      <c r="B36">
        <v>37501</v>
      </c>
      <c r="C36" t="s">
        <v>266</v>
      </c>
      <c r="D36">
        <v>1185</v>
      </c>
    </row>
    <row r="37" spans="1:4" x14ac:dyDescent="0.25">
      <c r="A37">
        <v>21</v>
      </c>
      <c r="B37">
        <v>37501</v>
      </c>
      <c r="C37" t="s">
        <v>266</v>
      </c>
      <c r="D37">
        <v>1735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12" t="s">
        <v>126</v>
      </c>
    </row>
    <row r="5" spans="1:2" x14ac:dyDescent="0.25">
      <c r="A5">
        <v>2</v>
      </c>
      <c r="B5" s="12" t="s">
        <v>139</v>
      </c>
    </row>
    <row r="6" spans="1:2" x14ac:dyDescent="0.25">
      <c r="A6">
        <v>3</v>
      </c>
      <c r="B6" s="12" t="s">
        <v>150</v>
      </c>
    </row>
    <row r="7" spans="1:2" x14ac:dyDescent="0.25">
      <c r="A7">
        <v>4</v>
      </c>
      <c r="B7" s="12" t="s">
        <v>159</v>
      </c>
    </row>
    <row r="8" spans="1:2" x14ac:dyDescent="0.25">
      <c r="A8">
        <v>5</v>
      </c>
      <c r="B8" s="12" t="s">
        <v>167</v>
      </c>
    </row>
    <row r="9" spans="1:2" x14ac:dyDescent="0.25">
      <c r="A9">
        <v>6</v>
      </c>
      <c r="B9" s="12" t="s">
        <v>175</v>
      </c>
    </row>
    <row r="10" spans="1:2" x14ac:dyDescent="0.25">
      <c r="A10">
        <v>7</v>
      </c>
      <c r="B10" s="12" t="s">
        <v>184</v>
      </c>
    </row>
    <row r="11" spans="1:2" x14ac:dyDescent="0.25">
      <c r="A11">
        <v>8</v>
      </c>
      <c r="B11" s="12" t="s">
        <v>194</v>
      </c>
    </row>
    <row r="12" spans="1:2" x14ac:dyDescent="0.25">
      <c r="A12">
        <v>9</v>
      </c>
      <c r="B12" s="12" t="s">
        <v>197</v>
      </c>
    </row>
    <row r="13" spans="1:2" x14ac:dyDescent="0.25">
      <c r="A13">
        <v>10</v>
      </c>
      <c r="B13" s="12" t="s">
        <v>208</v>
      </c>
    </row>
    <row r="14" spans="1:2" x14ac:dyDescent="0.25">
      <c r="A14">
        <v>11</v>
      </c>
      <c r="B14" s="12" t="s">
        <v>219</v>
      </c>
    </row>
    <row r="15" spans="1:2" x14ac:dyDescent="0.25">
      <c r="A15">
        <v>12</v>
      </c>
      <c r="B15" s="12" t="s">
        <v>226</v>
      </c>
    </row>
    <row r="16" spans="1:2" x14ac:dyDescent="0.25">
      <c r="A16">
        <v>13</v>
      </c>
      <c r="B16" s="12" t="s">
        <v>235</v>
      </c>
    </row>
    <row r="17" spans="1:2" x14ac:dyDescent="0.25">
      <c r="A17">
        <v>14</v>
      </c>
      <c r="B17" s="12" t="s">
        <v>239</v>
      </c>
    </row>
    <row r="18" spans="1:2" x14ac:dyDescent="0.25">
      <c r="A18">
        <v>15</v>
      </c>
      <c r="B18" s="12" t="s">
        <v>241</v>
      </c>
    </row>
    <row r="19" spans="1:2" x14ac:dyDescent="0.25">
      <c r="A19">
        <v>16</v>
      </c>
      <c r="B19" s="12" t="s">
        <v>249</v>
      </c>
    </row>
    <row r="20" spans="1:2" x14ac:dyDescent="0.25">
      <c r="A20">
        <v>17</v>
      </c>
      <c r="B20" s="12" t="s">
        <v>254</v>
      </c>
    </row>
    <row r="21" spans="1:2" x14ac:dyDescent="0.25">
      <c r="A21">
        <v>18</v>
      </c>
      <c r="B21" s="12" t="s">
        <v>257</v>
      </c>
    </row>
    <row r="22" spans="1:2" x14ac:dyDescent="0.25">
      <c r="A22">
        <v>19</v>
      </c>
      <c r="B22" s="12" t="s">
        <v>259</v>
      </c>
    </row>
    <row r="23" spans="1:2" x14ac:dyDescent="0.25">
      <c r="A23">
        <v>20</v>
      </c>
      <c r="B23" s="12" t="s">
        <v>262</v>
      </c>
    </row>
    <row r="24" spans="1:2" x14ac:dyDescent="0.25">
      <c r="A24">
        <v>21</v>
      </c>
      <c r="B24" s="12" t="s">
        <v>265</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1" r:id="rId17"/>
    <hyperlink ref="B20" r:id="rId18"/>
    <hyperlink ref="B22" r:id="rId19"/>
    <hyperlink ref="B23" r:id="rId20"/>
    <hyperlink ref="B24" r:id="rId2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RM02</cp:lastModifiedBy>
  <dcterms:created xsi:type="dcterms:W3CDTF">2020-10-11T21:39:24Z</dcterms:created>
  <dcterms:modified xsi:type="dcterms:W3CDTF">2020-10-11T21:46:19Z</dcterms:modified>
</cp:coreProperties>
</file>