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20\TERCER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<sst xmlns="http://schemas.openxmlformats.org/spreadsheetml/2006/main" count="171" uniqueCount="111">
  <si>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</si>
  <si>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</si>
  <si>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</si>
  <si>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</si>
  <si>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</si>
  <si>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</si>
  <si>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</si>
  <si>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</si>
  <si>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</si>
  <si>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</si>
  <si>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</si>
  <si>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</si>
  <si>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</si>
  <si>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</si>
  <si>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</si>
  <si>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</si>
  <si>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</si>
  <si>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</si>
  <si>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</si>
  <si>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</si>
  <si>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</si>
  <si>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</si>
  <si>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</si>
  <si>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</si>
  <si>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</si>
  <si>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</si>
  <si>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</si>
  <si>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</si>
  <si>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</si>
  <si>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</si>
  <si>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</si>
  <si>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</si>
  <si>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</si>
  <si>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</si>
  <si>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</si>
  <si>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</si>
  <si>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</si>
  <si>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</si>
  <si>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</si>
  <si>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</si>
  <si>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</si>
  <si>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</si>
  <si>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</si>
  <si>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</si>
  <si>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</si>
  <si>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</si>
  <si>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</si>
  <si>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</si>
  <si>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</si>
  <si>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</si>
  <si>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</si>
  <si>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</si>
  <si>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</si>
  <si>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</si>
  <si>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</si>
  <si>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</si>
  <si>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</si>
  <si>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</si>
  <si>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</si>
  <si>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Trimestral</t>
  </si>
  <si>
    <t>Registros internos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</si>
  <si>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</si>
  <si>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</si>
  <si>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</si>
  <si>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Localidades</t>
  </si>
  <si>
    <t>Proporcionar servicios de telecomunicaciones en localidades rurales</t>
  </si>
  <si>
    <t>MODERNIZACIÓN DE LA RED DE TELECOMUNICACIONES (MANTENER EL % DE DE INCREMENTO DE LA VELOCIDAD DE INTERNET QUE SE PROPORCIONA EN LOCALIDADES RURALES</t>
  </si>
  <si>
    <t>% DE INCREMENTO DE LA VELOCIDAD DE INTERNET</t>
  </si>
  <si>
    <t>SE REGISTRA EL % DE INCREMENTO DE LA VELOCIDAD DE INTERNET LOGRADO EN LOS  5 AÑOS RECIENTES</t>
  </si>
  <si>
    <t>Porcentaje</t>
  </si>
  <si>
    <t>ASCENDENTE</t>
  </si>
  <si>
    <t>Sudirección de Planeación</t>
  </si>
  <si>
    <t>Número de Servicios de Mantenimientos preventivos  a la Red de Tecnologías de la Información y las Comunicaciones</t>
  </si>
  <si>
    <t>Servicios</t>
  </si>
  <si>
    <t>Número de Servicios de Mantenimientos correctivos  a la Red de Tecnologías de la Información y las Comunicaciones</t>
  </si>
  <si>
    <t>Mide el número de manteniientos correctivos  aplicados a la Red de Tecnologías de la Información y las Comunicaciones</t>
  </si>
  <si>
    <t>Subdirección de Planeación</t>
  </si>
  <si>
    <t xml:space="preserve">Promover la introducción de servicios de conectividad a internet en localidades rurales </t>
  </si>
  <si>
    <t>Número de nuevos sitios donde se ha introducido el servicio de conectividad a internet</t>
  </si>
  <si>
    <t>Mide el número de nuevos sitios donde se ha introducido el servicio de conectividad a internet</t>
  </si>
  <si>
    <t>Se registra el número de nuevos sitios donde se ha introducido el servicio de conectividad a internet</t>
  </si>
  <si>
    <t>Sitio</t>
  </si>
  <si>
    <t>Aascendente</t>
  </si>
  <si>
    <t>Número de servicios de radiocomunicación  a localidades rurales</t>
  </si>
  <si>
    <t>Servicios de radiocomunicación en localidades ruralesLocalidades</t>
  </si>
  <si>
    <t>Mide el número de servicios  de radiocomunicación en localidades rurales</t>
  </si>
  <si>
    <t xml:space="preserve">Se registra el número de servicios de radiocomunicación en localidades rurales </t>
  </si>
  <si>
    <t>Constante</t>
  </si>
  <si>
    <t>Número de servicios telefónicos en localidades rurales</t>
  </si>
  <si>
    <t>Servicios telefónicos en localidades rurales</t>
  </si>
  <si>
    <t>Mide el número de servicios  telefónicos en localidades rurales</t>
  </si>
  <si>
    <t xml:space="preserve">Se registra el número de servicios telefónicos en localidades rurales </t>
  </si>
  <si>
    <t>Número de  servicios de conectividad a internet a localidades rurales</t>
  </si>
  <si>
    <t>Sitios  con servicio de conectividad a internet en localidades rurales</t>
  </si>
  <si>
    <t>Mide la cantidad de sitios con conectividad a internet en localidades rurales</t>
  </si>
  <si>
    <t xml:space="preserve">Se registra el número de sitios con conectividad a internet </t>
  </si>
  <si>
    <t>Sitios</t>
  </si>
  <si>
    <t>Puntos de servicio de telecomunicaciones en localidades rurales</t>
  </si>
  <si>
    <t>Número de puntos de servicio de telecomunicaciones en localidades rurales</t>
  </si>
  <si>
    <t>Mide el número de puntos de servicio de telecomunicaciones en localidades rurales</t>
  </si>
  <si>
    <t>Se registra el número de puntos de servicio de telecomunicaciones en localidades rurales</t>
  </si>
  <si>
    <t>Puntos de servicio</t>
  </si>
  <si>
    <t>Número de localidades rurales con servicios de telecomunicaciones</t>
  </si>
  <si>
    <t>Localidades rurales que cuentan con servicios de telecomunicaciones</t>
  </si>
  <si>
    <t>Mide el número de localidades rurales que cuentan con servicios de telecomunicaciones</t>
  </si>
  <si>
    <t>Se registra el número de localidades rurales que cuentan con servicios de telecomunicaciones</t>
  </si>
  <si>
    <t>Indice de calidad en los informes trimestrales</t>
  </si>
  <si>
    <t>Calidad de los informes trimestrales</t>
  </si>
  <si>
    <t>Mide la calidad de la información reportada por la entidad en los informes trimestrales</t>
  </si>
  <si>
    <t>Se registra la calificación obtenida en cada uno de los informes trimestrales</t>
  </si>
  <si>
    <t>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</si>
</sst>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%20actual/2020/PRIMER%20%20TRIMESTRE/ARTICULO%2070/LGT_ART70_FV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K3" workbookViewId="0">
      <selection activeCell="P29" sqref="P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2">
        <v>44013</v>
      </c>
      <c r="C8" s="2">
        <v>44104</v>
      </c>
      <c r="D8" s="3" t="s">
        <v>65</v>
      </c>
      <c r="E8" s="3" t="s">
        <v>66</v>
      </c>
      <c r="F8" s="3" t="s">
        <v>67</v>
      </c>
      <c r="G8" s="3" t="s">
        <v>57</v>
      </c>
      <c r="H8" s="3" t="s">
        <v>57</v>
      </c>
      <c r="I8" s="3" t="s">
        <v>68</v>
      </c>
      <c r="J8" s="3" t="s">
        <v>69</v>
      </c>
      <c r="K8" s="6" t="s">
        <v>59</v>
      </c>
      <c r="L8" s="6">
        <v>0</v>
      </c>
      <c r="M8" s="6">
        <v>300</v>
      </c>
      <c r="N8" s="4"/>
      <c r="O8" s="8">
        <v>3</v>
      </c>
      <c r="P8" s="3" t="s">
        <v>70</v>
      </c>
      <c r="Q8" s="3" t="s">
        <v>60</v>
      </c>
      <c r="R8" s="3" t="s">
        <v>71</v>
      </c>
      <c r="S8" s="2">
        <v>44114</v>
      </c>
      <c r="T8" s="3"/>
    </row>
    <row r="9" spans="1:20" x14ac:dyDescent="0.25">
      <c r="A9" s="3"/>
      <c r="B9" s="3"/>
      <c r="C9" s="3"/>
      <c r="D9" s="3"/>
      <c r="E9" s="3" t="s">
        <v>72</v>
      </c>
      <c r="F9" s="3" t="s">
        <v>61</v>
      </c>
      <c r="G9" s="3" t="s">
        <v>62</v>
      </c>
      <c r="H9" s="3" t="s">
        <v>62</v>
      </c>
      <c r="I9" s="3" t="s">
        <v>63</v>
      </c>
      <c r="J9" s="3" t="s">
        <v>73</v>
      </c>
      <c r="K9" s="6" t="s">
        <v>59</v>
      </c>
      <c r="L9" s="6">
        <v>2</v>
      </c>
      <c r="M9" s="6">
        <v>4</v>
      </c>
      <c r="N9" s="3"/>
      <c r="O9" s="6">
        <v>5</v>
      </c>
      <c r="P9" s="3" t="s">
        <v>54</v>
      </c>
      <c r="Q9" s="3" t="s">
        <v>60</v>
      </c>
      <c r="R9" s="3" t="s">
        <v>71</v>
      </c>
      <c r="S9" s="2">
        <v>44114</v>
      </c>
      <c r="T9" s="3"/>
    </row>
    <row r="10" spans="1:20" x14ac:dyDescent="0.25">
      <c r="A10" s="3"/>
      <c r="B10" s="3"/>
      <c r="C10" s="3"/>
      <c r="D10" s="3"/>
      <c r="E10" s="3" t="s">
        <v>74</v>
      </c>
      <c r="F10" s="3" t="s">
        <v>56</v>
      </c>
      <c r="G10" s="3" t="s">
        <v>75</v>
      </c>
      <c r="H10" s="3" t="s">
        <v>75</v>
      </c>
      <c r="I10" s="3" t="s">
        <v>58</v>
      </c>
      <c r="J10" s="3" t="s">
        <v>73</v>
      </c>
      <c r="K10" s="6" t="s">
        <v>59</v>
      </c>
      <c r="L10" s="6">
        <v>62</v>
      </c>
      <c r="M10" s="6">
        <v>47</v>
      </c>
      <c r="N10" s="3"/>
      <c r="O10" s="6">
        <v>46</v>
      </c>
      <c r="P10" s="3" t="s">
        <v>54</v>
      </c>
      <c r="Q10" s="3" t="s">
        <v>60</v>
      </c>
      <c r="R10" s="5" t="s">
        <v>76</v>
      </c>
      <c r="S10" s="2">
        <v>44114</v>
      </c>
      <c r="T10" s="3"/>
    </row>
    <row r="11" spans="1:20" x14ac:dyDescent="0.25">
      <c r="A11" s="3"/>
      <c r="B11" s="3"/>
      <c r="C11" s="3"/>
      <c r="D11" s="3"/>
      <c r="E11" s="5" t="s">
        <v>77</v>
      </c>
      <c r="F11" s="5" t="s">
        <v>78</v>
      </c>
      <c r="G11" s="5" t="s">
        <v>79</v>
      </c>
      <c r="H11" s="5" t="s">
        <v>79</v>
      </c>
      <c r="I11" s="5" t="s">
        <v>80</v>
      </c>
      <c r="J11" s="5" t="s">
        <v>81</v>
      </c>
      <c r="K11" s="7" t="s">
        <v>59</v>
      </c>
      <c r="L11" s="6">
        <v>0</v>
      </c>
      <c r="M11" s="6">
        <v>6</v>
      </c>
      <c r="N11" s="3"/>
      <c r="O11" s="6">
        <v>15</v>
      </c>
      <c r="P11" s="5" t="s">
        <v>82</v>
      </c>
      <c r="Q11" s="5" t="s">
        <v>60</v>
      </c>
      <c r="R11" s="5" t="s">
        <v>76</v>
      </c>
      <c r="S11" s="2">
        <v>44114</v>
      </c>
      <c r="T11" s="3"/>
    </row>
    <row r="12" spans="1:20" x14ac:dyDescent="0.25">
      <c r="A12" s="3"/>
      <c r="B12" s="3"/>
      <c r="C12" s="3"/>
      <c r="D12" s="3"/>
      <c r="E12" s="5" t="s">
        <v>83</v>
      </c>
      <c r="F12" s="5" t="s">
        <v>84</v>
      </c>
      <c r="G12" s="5" t="s">
        <v>85</v>
      </c>
      <c r="H12" s="5" t="s">
        <v>85</v>
      </c>
      <c r="I12" s="5" t="s">
        <v>86</v>
      </c>
      <c r="J12" s="5" t="s">
        <v>64</v>
      </c>
      <c r="K12" s="7" t="s">
        <v>59</v>
      </c>
      <c r="L12" s="7">
        <v>116</v>
      </c>
      <c r="M12" s="7">
        <v>136</v>
      </c>
      <c r="N12" s="5"/>
      <c r="O12" s="7">
        <v>136</v>
      </c>
      <c r="P12" s="5" t="s">
        <v>87</v>
      </c>
      <c r="Q12" s="5" t="s">
        <v>60</v>
      </c>
      <c r="R12" s="5" t="s">
        <v>76</v>
      </c>
      <c r="S12" s="2">
        <v>44114</v>
      </c>
      <c r="T12" s="3"/>
    </row>
    <row r="13" spans="1:20" x14ac:dyDescent="0.25">
      <c r="A13" s="3"/>
      <c r="B13" s="3"/>
      <c r="C13" s="3"/>
      <c r="D13" s="3"/>
      <c r="E13" s="5" t="s">
        <v>88</v>
      </c>
      <c r="F13" s="5" t="s">
        <v>89</v>
      </c>
      <c r="G13" s="5" t="s">
        <v>90</v>
      </c>
      <c r="H13" s="5" t="s">
        <v>90</v>
      </c>
      <c r="I13" s="5" t="s">
        <v>91</v>
      </c>
      <c r="J13" s="5" t="s">
        <v>64</v>
      </c>
      <c r="K13" s="7" t="s">
        <v>59</v>
      </c>
      <c r="L13" s="7">
        <v>16</v>
      </c>
      <c r="M13" s="7">
        <v>8</v>
      </c>
      <c r="N13" s="5"/>
      <c r="O13" s="7">
        <v>8</v>
      </c>
      <c r="P13" s="5" t="s">
        <v>87</v>
      </c>
      <c r="Q13" s="5" t="s">
        <v>60</v>
      </c>
      <c r="R13" s="5" t="s">
        <v>76</v>
      </c>
      <c r="S13" s="2">
        <v>44114</v>
      </c>
      <c r="T13" s="3"/>
    </row>
    <row r="14" spans="1:20" x14ac:dyDescent="0.25">
      <c r="A14" s="3"/>
      <c r="B14" s="3"/>
      <c r="C14" s="3"/>
      <c r="D14" s="3"/>
      <c r="E14" s="3" t="s">
        <v>92</v>
      </c>
      <c r="F14" s="3" t="s">
        <v>93</v>
      </c>
      <c r="G14" s="3" t="s">
        <v>94</v>
      </c>
      <c r="H14" s="3" t="s">
        <v>94</v>
      </c>
      <c r="I14" s="3" t="s">
        <v>95</v>
      </c>
      <c r="J14" s="3" t="s">
        <v>96</v>
      </c>
      <c r="K14" s="6" t="s">
        <v>59</v>
      </c>
      <c r="L14" s="6">
        <v>234</v>
      </c>
      <c r="M14" s="6">
        <v>224</v>
      </c>
      <c r="N14" s="3"/>
      <c r="O14" s="6">
        <v>238</v>
      </c>
      <c r="P14" s="3" t="s">
        <v>54</v>
      </c>
      <c r="Q14" s="3" t="s">
        <v>60</v>
      </c>
      <c r="R14" s="3" t="s">
        <v>76</v>
      </c>
      <c r="S14" s="2">
        <v>44114</v>
      </c>
      <c r="T14" s="3"/>
    </row>
    <row r="15" spans="1:20" x14ac:dyDescent="0.25">
      <c r="A15" s="3"/>
      <c r="B15" s="3"/>
      <c r="C15" s="3"/>
      <c r="D15" s="3"/>
      <c r="E15" s="3" t="s">
        <v>97</v>
      </c>
      <c r="F15" s="3" t="s">
        <v>98</v>
      </c>
      <c r="G15" s="3" t="s">
        <v>99</v>
      </c>
      <c r="H15" s="3" t="s">
        <v>99</v>
      </c>
      <c r="I15" s="3" t="s">
        <v>100</v>
      </c>
      <c r="J15" s="3" t="s">
        <v>101</v>
      </c>
      <c r="K15" s="6" t="s">
        <v>59</v>
      </c>
      <c r="L15" s="6">
        <v>366</v>
      </c>
      <c r="M15" s="6">
        <v>368</v>
      </c>
      <c r="N15" s="3"/>
      <c r="O15" s="6">
        <v>382</v>
      </c>
      <c r="P15" s="3" t="s">
        <v>54</v>
      </c>
      <c r="Q15" s="3" t="s">
        <v>60</v>
      </c>
      <c r="R15" s="3" t="s">
        <v>76</v>
      </c>
      <c r="S15" s="2">
        <v>44114</v>
      </c>
      <c r="T15" s="3"/>
    </row>
    <row r="16" spans="1:20" x14ac:dyDescent="0.25">
      <c r="A16" s="3"/>
      <c r="B16" s="3"/>
      <c r="C16" s="3"/>
      <c r="D16" s="3"/>
      <c r="E16" s="3" t="s">
        <v>102</v>
      </c>
      <c r="F16" s="3" t="s">
        <v>103</v>
      </c>
      <c r="G16" s="3" t="s">
        <v>104</v>
      </c>
      <c r="H16" s="3" t="s">
        <v>104</v>
      </c>
      <c r="I16" s="3" t="s">
        <v>105</v>
      </c>
      <c r="J16" s="3" t="s">
        <v>64</v>
      </c>
      <c r="K16" s="6" t="s">
        <v>59</v>
      </c>
      <c r="L16" s="6">
        <v>220</v>
      </c>
      <c r="M16" s="6">
        <v>228</v>
      </c>
      <c r="N16" s="3"/>
      <c r="O16" s="6">
        <v>229</v>
      </c>
      <c r="P16" s="3" t="s">
        <v>54</v>
      </c>
      <c r="Q16" s="3" t="s">
        <v>60</v>
      </c>
      <c r="R16" s="3" t="s">
        <v>76</v>
      </c>
      <c r="S16" s="2">
        <v>44114</v>
      </c>
      <c r="T16" s="3"/>
    </row>
    <row r="17" spans="1:20" x14ac:dyDescent="0.25">
      <c r="A17" s="3"/>
      <c r="B17" s="3"/>
      <c r="C17" s="3"/>
      <c r="D17" s="3"/>
      <c r="E17" s="3" t="s">
        <v>106</v>
      </c>
      <c r="F17" s="3" t="s">
        <v>107</v>
      </c>
      <c r="G17" s="3" t="s">
        <v>108</v>
      </c>
      <c r="H17" s="3" t="s">
        <v>108</v>
      </c>
      <c r="I17" s="3" t="s">
        <v>109</v>
      </c>
      <c r="J17" s="3" t="s">
        <v>110</v>
      </c>
      <c r="K17" s="6" t="s">
        <v>59</v>
      </c>
      <c r="L17" s="6">
        <v>0</v>
      </c>
      <c r="M17" s="6">
        <v>100</v>
      </c>
      <c r="N17" s="3"/>
      <c r="O17" s="6">
        <v>100</v>
      </c>
      <c r="P17" s="3" t="s">
        <v>54</v>
      </c>
      <c r="Q17" s="3" t="s">
        <v>60</v>
      </c>
      <c r="R17" s="3" t="s">
        <v>76</v>
      </c>
      <c r="S17" s="2">
        <v>44114</v>
      </c>
      <c r="T1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1 P8:P15">
      <formula1>Hidden_115</formula1>
    </dataValidation>
    <dataValidation type="list" allowBlank="1" showErrorMessage="1" sqref="P16:P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2018-05-22T20:18:44Z</dcterms:created>
  <dcterms:modified xsi:type="dcterms:W3CDTF">2021-01-22T07:28:11Z</dcterms:modified>
</cp:coreProperties>
</file>