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<sst xmlns="http://schemas.openxmlformats.org/spreadsheetml/2006/main" count="891" uniqueCount="366">
  <si>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</si>
  <si>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</si>
  <si>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</si>
  <si>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</si>
  <si>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</si>
  <si>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</si>
  <si>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</si>
  <si>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</si>
  <si>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</si>
  <si>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</si>
  <si>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</si>
  <si>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</si>
  <si>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</si>
  <si>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</si>
  <si>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</si>
  <si>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</si>
  <si>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</si>
  <si>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</si>
  <si>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</si>
  <si>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</si>
  <si>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</si>
  <si>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</si>
  <si>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</si>
  <si>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</si>
  <si>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</si>
  <si>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</si>
  <si>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</si>
  <si>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</si>
  <si>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</si>
  <si>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</si>
  <si>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</si>
  <si>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</si>
  <si>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</si>
  <si>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</si>
  <si>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</si>
  <si>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</si>
  <si>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</si>
  <si>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</si>
  <si>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</si>
  <si>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</si>
  <si>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</si>
  <si>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</si>
  <si>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</si>
  <si>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</si>
  <si>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</si>
  <si>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</si>
  <si>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</si>
  <si>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</si>
  <si>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</si>
  <si>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</si>
  <si>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</si>
  <si>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</si>
  <si>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</si>
  <si>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</si>
  <si>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</si>
  <si>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</si>
  <si>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</si>
  <si>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</si>
  <si>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</si>
  <si>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</si>
  <si>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</si>
  <si>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</si>
  <si>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</si>
  <si>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</si>
  <si>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</si>
  <si>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</si>
  <si>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</si>
  <si>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</si>
  <si>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</si>
  <si>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</si>
  <si>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</si>
  <si>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</si>
  <si>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</si>
  <si>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</si>
  <si>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</si>
  <si>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</si>
  <si>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</si>
  <si>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</si>
  <si>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</si>
  <si>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</si>
  <si>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</si>
  <si>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</si>
  <si>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</si>
  <si>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</si>
  <si>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</si>
  <si>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</si>
  <si>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</si>
  <si>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</si>
  <si>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</si>
  <si>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</si>
  <si>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</si>
  <si>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</si>
  <si>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</si>
  <si>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</si>
  <si>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</si>
  <si>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</si>
  <si>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24317</t>
  </si>
  <si>
    <t>TITULO</t>
  </si>
  <si>
    <t>NOMBRE CORTO</t>
  </si>
  <si>
    <t>DESCRIPCION</t>
  </si>
  <si>
    <t>Directorio</t>
  </si>
  <si>
    <t>LGT_Art_70_Fr_VII</t>
  </si>
  <si>
    <t>Directorio del Sujeto Obligado</t>
  </si>
  <si>
    <t>1</t>
  </si>
  <si>
    <t>4</t>
  </si>
  <si>
    <t>9</t>
  </si>
  <si>
    <t>2</t>
  </si>
  <si>
    <t>12</t>
  </si>
  <si>
    <t>13</t>
  </si>
  <si>
    <t>14</t>
  </si>
  <si>
    <t>43083</t>
  </si>
  <si>
    <t>43105</t>
  </si>
  <si>
    <t>43106</t>
  </si>
  <si>
    <t>43082</t>
  </si>
  <si>
    <t>43091</t>
  </si>
  <si>
    <t>43099</t>
  </si>
  <si>
    <t>43108</t>
  </si>
  <si>
    <t>43104</t>
  </si>
  <si>
    <t>43085</t>
  </si>
  <si>
    <t>43089</t>
  </si>
  <si>
    <t>43102</t>
  </si>
  <si>
    <t>43109</t>
  </si>
  <si>
    <t>43090</t>
  </si>
  <si>
    <t>43107</t>
  </si>
  <si>
    <t>43093</t>
  </si>
  <si>
    <t>43094</t>
  </si>
  <si>
    <t>43098</t>
  </si>
  <si>
    <t>43101</t>
  </si>
  <si>
    <t>43086</t>
  </si>
  <si>
    <t>43088</t>
  </si>
  <si>
    <t>43103</t>
  </si>
  <si>
    <t>43084</t>
  </si>
  <si>
    <t>43096</t>
  </si>
  <si>
    <t>43110</t>
  </si>
  <si>
    <t>43095</t>
  </si>
  <si>
    <t>43097</t>
  </si>
  <si>
    <t>43100</t>
  </si>
  <si>
    <t>43092</t>
  </si>
  <si>
    <t>43087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</si>
  <si>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</si>
  <si>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</si>
  <si>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</si>
  <si>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</si>
  <si>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</si>
  <si>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</si>
  <si>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</si>
  <si>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</si>
  <si>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</si>
  <si>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</si>
  <si>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</si>
  <si>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</si>
  <si>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</si>
  <si>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</si>
  <si>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</si>
  <si>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</si>
  <si>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</si>
  <si>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</si>
  <si>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</si>
  <si>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</si>
  <si>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</si>
  <si>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</si>
  <si>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</si>
  <si>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</si>
  <si>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</si>
  <si>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</si>
  <si>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</si>
  <si>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</si>
  <si>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</si>
  <si>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</si>
  <si>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enrique</t>
  </si>
  <si>
    <t>villescusa</t>
  </si>
  <si>
    <t>rodríguez</t>
  </si>
  <si>
    <t>secretaria administrativa</t>
  </si>
  <si>
    <t>Hermosillo</t>
  </si>
  <si>
    <t>recursos humanos</t>
  </si>
  <si>
    <t>Secretario General Académico</t>
  </si>
  <si>
    <t>A12-1</t>
  </si>
  <si>
    <t>gerardo</t>
  </si>
  <si>
    <t>pina</t>
  </si>
  <si>
    <t>villegas</t>
  </si>
  <si>
    <t>Titular de Unidad de Vinculación y Extensión</t>
  </si>
  <si>
    <t>arturo</t>
  </si>
  <si>
    <t>cesaretti</t>
  </si>
  <si>
    <t>cruz</t>
  </si>
  <si>
    <t>daniela</t>
  </si>
  <si>
    <t>jose rogelio</t>
  </si>
  <si>
    <t>galindo</t>
  </si>
  <si>
    <t>ruiz</t>
  </si>
  <si>
    <t>elma hortencia</t>
  </si>
  <si>
    <t xml:space="preserve">pacheco </t>
  </si>
  <si>
    <t>durón</t>
  </si>
  <si>
    <t>rogelio edilberto</t>
  </si>
  <si>
    <t>euan</t>
  </si>
  <si>
    <t>gonzalez</t>
  </si>
  <si>
    <t>robles</t>
  </si>
  <si>
    <t>graciela</t>
  </si>
  <si>
    <t xml:space="preserve">sotelo </t>
  </si>
  <si>
    <t>torres</t>
  </si>
  <si>
    <t>francisca leticia</t>
  </si>
  <si>
    <t xml:space="preserve">medina </t>
  </si>
  <si>
    <t>figueroa</t>
  </si>
  <si>
    <t>A10</t>
  </si>
  <si>
    <t>lorena araceli</t>
  </si>
  <si>
    <t>morales</t>
  </si>
  <si>
    <t>leyva</t>
  </si>
  <si>
    <t>ruíz</t>
  </si>
  <si>
    <t>corella</t>
  </si>
  <si>
    <t>jose jesus</t>
  </si>
  <si>
    <t xml:space="preserve">teran </t>
  </si>
  <si>
    <t>orduno</t>
  </si>
  <si>
    <t>carlos domingo</t>
  </si>
  <si>
    <t>valdez</t>
  </si>
  <si>
    <t>almirudis</t>
  </si>
  <si>
    <t>eduardo guadalupe</t>
  </si>
  <si>
    <t>burruel</t>
  </si>
  <si>
    <t>castro</t>
  </si>
  <si>
    <t>elvia elena</t>
  </si>
  <si>
    <t xml:space="preserve">molina </t>
  </si>
  <si>
    <t>matiella</t>
  </si>
  <si>
    <t xml:space="preserve">carlos  </t>
  </si>
  <si>
    <t>favela</t>
  </si>
  <si>
    <t>mayoral</t>
  </si>
  <si>
    <t>c.favela@ifodes.eu.mx</t>
  </si>
  <si>
    <t>federico</t>
  </si>
  <si>
    <t>ortega</t>
  </si>
  <si>
    <t>enriquez</t>
  </si>
  <si>
    <t>f.ortega@ifodes.edu.mx</t>
  </si>
  <si>
    <t>maría toribia</t>
  </si>
  <si>
    <t>samaniego</t>
  </si>
  <si>
    <t>erives</t>
  </si>
  <si>
    <t>m.samaniego@ifodes.edu.mx</t>
  </si>
  <si>
    <t>alma yolanda</t>
  </si>
  <si>
    <t>sanchez</t>
  </si>
  <si>
    <t>gutierrez</t>
  </si>
  <si>
    <t>a.sanchez@ifodes.edu.mx</t>
  </si>
  <si>
    <t xml:space="preserve">martha olivia </t>
  </si>
  <si>
    <t xml:space="preserve">estrella </t>
  </si>
  <si>
    <t>aviles</t>
  </si>
  <si>
    <t>m.estrella@ifodes.edu.mx</t>
  </si>
  <si>
    <t>zaria esmira</t>
  </si>
  <si>
    <t>mendoza</t>
  </si>
  <si>
    <t>pandura</t>
  </si>
  <si>
    <t>z.mendoza@ifodes.edu.mx</t>
  </si>
  <si>
    <t>manuel</t>
  </si>
  <si>
    <t>ramirez</t>
  </si>
  <si>
    <t>zaragoza</t>
  </si>
  <si>
    <t>m.ramirez@ifodes.edu</t>
  </si>
  <si>
    <t xml:space="preserve">Coordinador de Área de Investigación Educativa </t>
  </si>
  <si>
    <t>A9</t>
  </si>
  <si>
    <t>luis alberto</t>
  </si>
  <si>
    <t>armenta</t>
  </si>
  <si>
    <t>fernandez</t>
  </si>
  <si>
    <t>l.armenta@ifodes.edu.mx</t>
  </si>
  <si>
    <t>norma cecilia</t>
  </si>
  <si>
    <t>soto</t>
  </si>
  <si>
    <t>salmon</t>
  </si>
  <si>
    <t>n.soto@ifodes.edu.mx</t>
  </si>
  <si>
    <t>oscar manuel</t>
  </si>
  <si>
    <t>o.armenta@ifodes.edu.mx</t>
  </si>
  <si>
    <t>mercedes</t>
  </si>
  <si>
    <t>mendez</t>
  </si>
  <si>
    <t>meza</t>
  </si>
  <si>
    <t>m.mendez@ifodes.edu.mx</t>
  </si>
  <si>
    <t>lilian del rosario</t>
  </si>
  <si>
    <t>ochoa</t>
  </si>
  <si>
    <t>ayón</t>
  </si>
  <si>
    <t>l.ochoa@ifodes.edu.mx</t>
  </si>
  <si>
    <t>sandra luz</t>
  </si>
  <si>
    <t>minjares</t>
  </si>
  <si>
    <t>s.minjarez@ifodes.edu.mx</t>
  </si>
  <si>
    <t>francisco</t>
  </si>
  <si>
    <t>tirado</t>
  </si>
  <si>
    <t>garay</t>
  </si>
  <si>
    <t>f.tirado@ifodes.edu.mx</t>
  </si>
  <si>
    <t>luz yuridia</t>
  </si>
  <si>
    <t xml:space="preserve">rodriguez </t>
  </si>
  <si>
    <t>garcia</t>
  </si>
  <si>
    <t>l.rodriguez@ifodes.edu.mx</t>
  </si>
  <si>
    <t>A13-2</t>
  </si>
  <si>
    <t>Rectora</t>
  </si>
  <si>
    <t>lucia</t>
  </si>
  <si>
    <t>lopez</t>
  </si>
  <si>
    <t>cortez</t>
  </si>
  <si>
    <t>Rectoria</t>
  </si>
  <si>
    <t>rectora</t>
  </si>
  <si>
    <t>Director General</t>
  </si>
  <si>
    <t>lucia.lopez@creson.edu.mx</t>
  </si>
  <si>
    <t>Vicerrectora</t>
  </si>
  <si>
    <t>Patricia</t>
  </si>
  <si>
    <t>Langford</t>
  </si>
  <si>
    <t>de la Rosa</t>
  </si>
  <si>
    <t>Académico</t>
  </si>
  <si>
    <t>Director General Administrativo</t>
  </si>
  <si>
    <t>Administrativo</t>
  </si>
  <si>
    <t>Café Combate</t>
  </si>
  <si>
    <t xml:space="preserve">A11 </t>
  </si>
  <si>
    <t xml:space="preserve">Director General  </t>
  </si>
  <si>
    <t>Director de Área</t>
  </si>
  <si>
    <t>Subdirector de Área</t>
  </si>
  <si>
    <t>Jefe de Departamento</t>
  </si>
  <si>
    <t>A12-2</t>
  </si>
  <si>
    <t>David</t>
  </si>
  <si>
    <t>Gonzalez</t>
  </si>
  <si>
    <t>Alvarado</t>
  </si>
  <si>
    <t>Daniel Eduardo</t>
  </si>
  <si>
    <t>Encinas</t>
  </si>
  <si>
    <t>Ramos</t>
  </si>
  <si>
    <t>Académica</t>
  </si>
  <si>
    <t>Daniela</t>
  </si>
  <si>
    <t>Velarde</t>
  </si>
  <si>
    <t>Alvarez</t>
  </si>
  <si>
    <t>Albana María</t>
  </si>
  <si>
    <t xml:space="preserve">Beltran </t>
  </si>
  <si>
    <t>Ibarra</t>
  </si>
  <si>
    <t>Lourdes Andrea</t>
  </si>
  <si>
    <t>Leyva</t>
  </si>
  <si>
    <t>Samperio</t>
  </si>
  <si>
    <t>Abigail</t>
  </si>
  <si>
    <t>Arvayo</t>
  </si>
  <si>
    <t>Virgen</t>
  </si>
  <si>
    <t>Ignacio</t>
  </si>
  <si>
    <t xml:space="preserve">Berum </t>
  </si>
  <si>
    <t>Preciado</t>
  </si>
  <si>
    <t>Administrativa</t>
  </si>
  <si>
    <t>Claudia Lucia</t>
  </si>
  <si>
    <t>Parra</t>
  </si>
  <si>
    <t>Sabas</t>
  </si>
  <si>
    <t>Mendivil</t>
  </si>
  <si>
    <t>Moreno</t>
  </si>
  <si>
    <t>Angelica</t>
  </si>
  <si>
    <t>Valenzuela</t>
  </si>
  <si>
    <t>Palacios</t>
  </si>
  <si>
    <t>e.villaescusa@creson.edu.mx</t>
  </si>
  <si>
    <t>g.pina@creson.edu.mx</t>
  </si>
  <si>
    <t>a.cesaretti@creson.edu.mx</t>
  </si>
  <si>
    <t>j.galindo@creson.edu.mx</t>
  </si>
  <si>
    <t>e.pacheco@creson.edu.mx</t>
  </si>
  <si>
    <t>r.euan@creson.edu.mx</t>
  </si>
  <si>
    <t>g.sotelo@creson.edu.mx</t>
  </si>
  <si>
    <t>l.medina@creson.edu.mx</t>
  </si>
  <si>
    <t>p.langford@creson.edu.mx</t>
  </si>
  <si>
    <t>d.gonzalez@creson.edu.mx</t>
  </si>
  <si>
    <t>l.morales@creson.edu.mx</t>
  </si>
  <si>
    <t>d.corella@creson.edu.mx</t>
  </si>
  <si>
    <t>j.teran@creson.edu.mx</t>
  </si>
  <si>
    <t>c.valdez@creson.edu.mx</t>
  </si>
  <si>
    <t>e.burruel@creson.edu.mx</t>
  </si>
  <si>
    <t>e.molina@creson.edu.mx</t>
  </si>
  <si>
    <t>d.encinas@creson.edu.mx</t>
  </si>
  <si>
    <t>lourdes.leyva@creson.edu.mx</t>
  </si>
  <si>
    <t>daniela.velarde@creson.edu.mx</t>
  </si>
  <si>
    <t>berumen.ignacio@creson.edu.mx</t>
  </si>
  <si>
    <t>sabas.mendivil@creson.edu.mx</t>
  </si>
  <si>
    <t>albana.beltran@creson.edu.mx</t>
  </si>
  <si>
    <t>abigail.arvayo@creson.edu.mx</t>
  </si>
  <si>
    <t>claudia.parra@creson.edu.mx</t>
  </si>
  <si>
    <t>angelica.valenzuela@creson.edu.mx</t>
  </si>
  <si>
    <t>Federal 15</t>
  </si>
  <si>
    <t>S/N</t>
  </si>
  <si>
    <t>Directora de Recursos Humanos</t>
  </si>
  <si>
    <t>Coordinador Administrativo</t>
  </si>
  <si>
    <t>Director de Recursos Materiales y Servicios</t>
  </si>
  <si>
    <t>Director de Presupuestos y Recursos Financieros</t>
  </si>
  <si>
    <t>Director de Innovación Educativa</t>
  </si>
  <si>
    <t>Directora de Formación Continua</t>
  </si>
  <si>
    <t>Titular de la Unidad de Asuntos Juridicos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</si>
</sst>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31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2" fillId="34" borderId="0" xfId="0" applyFont="1" applyFill="1" applyBorder="1" applyAlignment="1">
      <alignment/>
    </xf>
    <xf numFmtId="0" fontId="31" fillId="34" borderId="0" xfId="45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2" fillId="0" borderId="0" xfId="0" applyFont="1" applyFill="1" applyAlignment="1">
      <alignment/>
    </xf>
    <xf numFmtId="0" fontId="42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2" fillId="34" borderId="0" xfId="0" applyNumberFormat="1" applyFont="1" applyFill="1" applyBorder="1" applyAlignment="1">
      <alignment/>
    </xf>
    <xf numFmtId="14" fontId="2" fillId="34" borderId="10" xfId="0" applyNumberFormat="1" applyFont="1" applyFill="1" applyBorder="1" applyAlignment="1">
      <alignment/>
    </xf>
    <xf numFmtId="14" fontId="0" fillId="0" borderId="0" xfId="0" applyNumberFormat="1" applyFont="1" applyFill="1" applyBorder="1" applyAlignment="1" applyProtection="1">
      <alignment/>
      <protection/>
    </xf>
    <xf numFmtId="14" fontId="0" fillId="0" borderId="0" xfId="0" applyNumberFormat="1" applyFill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.villaescusa@creson.edu.mx" TargetMode="External" /><Relationship Id="rId2" Type="http://schemas.openxmlformats.org/officeDocument/2006/relationships/hyperlink" Target="mailto:g.pina@creson.edu.mx" TargetMode="External" /><Relationship Id="rId3" Type="http://schemas.openxmlformats.org/officeDocument/2006/relationships/hyperlink" Target="mailto:a.cesaretti@creson.edu.mx" TargetMode="External" /><Relationship Id="rId4" Type="http://schemas.openxmlformats.org/officeDocument/2006/relationships/hyperlink" Target="mailto:j.galindo@creson.edu.mx" TargetMode="External" /><Relationship Id="rId5" Type="http://schemas.openxmlformats.org/officeDocument/2006/relationships/hyperlink" Target="mailto:e.pacheco@creson.edu.mx" TargetMode="External" /><Relationship Id="rId6" Type="http://schemas.openxmlformats.org/officeDocument/2006/relationships/hyperlink" Target="mailto:r.euan@creson.edu.mx" TargetMode="External" /><Relationship Id="rId7" Type="http://schemas.openxmlformats.org/officeDocument/2006/relationships/hyperlink" Target="mailto:g.sotelo@creson.edu.mx" TargetMode="External" /><Relationship Id="rId8" Type="http://schemas.openxmlformats.org/officeDocument/2006/relationships/hyperlink" Target="mailto:l.medina@creson.edu.mx" TargetMode="External" /><Relationship Id="rId9" Type="http://schemas.openxmlformats.org/officeDocument/2006/relationships/hyperlink" Target="mailto:l.morales@creson.edu.mx" TargetMode="External" /><Relationship Id="rId10" Type="http://schemas.openxmlformats.org/officeDocument/2006/relationships/hyperlink" Target="mailto:d.corella@creson.edu.mx" TargetMode="External" /><Relationship Id="rId11" Type="http://schemas.openxmlformats.org/officeDocument/2006/relationships/hyperlink" Target="mailto:j.teran@creson.edu.mx" TargetMode="External" /><Relationship Id="rId12" Type="http://schemas.openxmlformats.org/officeDocument/2006/relationships/hyperlink" Target="mailto:m.ramirez@ifodes.edu" TargetMode="External" /><Relationship Id="rId13" Type="http://schemas.openxmlformats.org/officeDocument/2006/relationships/hyperlink" Target="mailto:c.valdez@creson.edu.mx" TargetMode="External" /><Relationship Id="rId14" Type="http://schemas.openxmlformats.org/officeDocument/2006/relationships/hyperlink" Target="mailto:e.burruel@creson.edu.mx" TargetMode="External" /><Relationship Id="rId15" Type="http://schemas.openxmlformats.org/officeDocument/2006/relationships/hyperlink" Target="mailto:e.molina@creson.edu.mx" TargetMode="External" /><Relationship Id="rId16" Type="http://schemas.openxmlformats.org/officeDocument/2006/relationships/hyperlink" Target="mailto:c.favela@ifodes.eu.mx" TargetMode="External" /><Relationship Id="rId17" Type="http://schemas.openxmlformats.org/officeDocument/2006/relationships/hyperlink" Target="mailto:f.ortega@ifodes.edu.mx" TargetMode="External" /><Relationship Id="rId18" Type="http://schemas.openxmlformats.org/officeDocument/2006/relationships/hyperlink" Target="mailto:m.samaniego@ifodes.edu.mx" TargetMode="External" /><Relationship Id="rId19" Type="http://schemas.openxmlformats.org/officeDocument/2006/relationships/hyperlink" Target="mailto:a.sanchez@ifodes.edu.mx" TargetMode="External" /><Relationship Id="rId20" Type="http://schemas.openxmlformats.org/officeDocument/2006/relationships/hyperlink" Target="mailto:m.estrella@ifodes.edu.mx" TargetMode="External" /><Relationship Id="rId21" Type="http://schemas.openxmlformats.org/officeDocument/2006/relationships/hyperlink" Target="mailto:z.mendoza@ifodes.edu.mx" TargetMode="External" /><Relationship Id="rId22" Type="http://schemas.openxmlformats.org/officeDocument/2006/relationships/hyperlink" Target="mailto:l.armenta@ifodes.edu.mx" TargetMode="External" /><Relationship Id="rId23" Type="http://schemas.openxmlformats.org/officeDocument/2006/relationships/hyperlink" Target="mailto:n.soto@ifodes.edu.mx" TargetMode="External" /><Relationship Id="rId24" Type="http://schemas.openxmlformats.org/officeDocument/2006/relationships/hyperlink" Target="mailto:o.armenta@ifodes.edu.mx" TargetMode="External" /><Relationship Id="rId25" Type="http://schemas.openxmlformats.org/officeDocument/2006/relationships/hyperlink" Target="mailto:m.mendez@ifodes.edu.mx" TargetMode="External" /><Relationship Id="rId26" Type="http://schemas.openxmlformats.org/officeDocument/2006/relationships/hyperlink" Target="mailto:l.ochoa@ifodes.edu.mx" TargetMode="External" /><Relationship Id="rId27" Type="http://schemas.openxmlformats.org/officeDocument/2006/relationships/hyperlink" Target="mailto:s.minjarez@ifodes.edu.mx" TargetMode="External" /><Relationship Id="rId28" Type="http://schemas.openxmlformats.org/officeDocument/2006/relationships/hyperlink" Target="mailto:f.tirado@ifodes.edu.mx" TargetMode="External" /><Relationship Id="rId29" Type="http://schemas.openxmlformats.org/officeDocument/2006/relationships/hyperlink" Target="mailto:l.rodriguez@ifodes.edu.mx" TargetMode="External" /><Relationship Id="rId30" Type="http://schemas.openxmlformats.org/officeDocument/2006/relationships/hyperlink" Target="mailto:lucia.lopez@creson.edu.mx" TargetMode="External" /><Relationship Id="rId31" Type="http://schemas.openxmlformats.org/officeDocument/2006/relationships/hyperlink" Target="mailto:p.langford@creson.edu.mx" TargetMode="External" /><Relationship Id="rId32" Type="http://schemas.openxmlformats.org/officeDocument/2006/relationships/hyperlink" Target="mailto:d.gonzalez@creson.edu.mx" TargetMode="External" /><Relationship Id="rId33" Type="http://schemas.openxmlformats.org/officeDocument/2006/relationships/hyperlink" Target="mailto:d.encinas@creson.edu.mx" TargetMode="External" /><Relationship Id="rId34" Type="http://schemas.openxmlformats.org/officeDocument/2006/relationships/hyperlink" Target="mailto:lourdes.leyva@creson.edu.mx" TargetMode="External" /><Relationship Id="rId35" Type="http://schemas.openxmlformats.org/officeDocument/2006/relationships/hyperlink" Target="mailto:daniela.velarde@creson.edu.mx" TargetMode="External" /><Relationship Id="rId36" Type="http://schemas.openxmlformats.org/officeDocument/2006/relationships/hyperlink" Target="mailto:berumen.ignacio@creson.edu.mx" TargetMode="External" /><Relationship Id="rId37" Type="http://schemas.openxmlformats.org/officeDocument/2006/relationships/hyperlink" Target="mailto:sabas.mendivil@creson.edu.mx" TargetMode="External" /><Relationship Id="rId38" Type="http://schemas.openxmlformats.org/officeDocument/2006/relationships/hyperlink" Target="mailto:albana.beltran@creson.edu.mx" TargetMode="External" /><Relationship Id="rId39" Type="http://schemas.openxmlformats.org/officeDocument/2006/relationships/hyperlink" Target="mailto:abigail.arvayo@creson.edu.mx" TargetMode="External" /><Relationship Id="rId40" Type="http://schemas.openxmlformats.org/officeDocument/2006/relationships/hyperlink" Target="mailto:claudia.parra@creson.edu.mx" TargetMode="External" /><Relationship Id="rId41" Type="http://schemas.openxmlformats.org/officeDocument/2006/relationships/hyperlink" Target="mailto:angelica.valenzuela@creson.edu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3"/>
  <sheetViews>
    <sheetView tabSelected="1" zoomScalePageLayoutView="0" workbookViewId="0" topLeftCell="A2">
      <selection activeCell="Y9" sqref="Y9:Y48"/>
    </sheetView>
  </sheetViews>
  <sheetFormatPr defaultColWidth="9.140625" defaultRowHeight="12.75"/>
  <cols>
    <col min="1" max="1" width="20.140625" style="0" customWidth="1"/>
    <col min="2" max="2" width="42.28125" style="0" customWidth="1"/>
    <col min="3" max="3" width="25.140625" style="0" customWidth="1"/>
    <col min="4" max="4" width="13.00390625" style="0" customWidth="1"/>
    <col min="5" max="5" width="14.8515625" style="0" customWidth="1"/>
    <col min="6" max="6" width="36.57421875" style="0" customWidth="1"/>
    <col min="7" max="7" width="20.8515625" style="7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21.140625" style="0" customWidth="1"/>
    <col min="24" max="24" width="35.28125" style="0" customWidth="1"/>
    <col min="25" max="25" width="16.57421875" style="0" customWidth="1"/>
    <col min="26" max="26" width="29.57421875" style="0" customWidth="1"/>
    <col min="27" max="27" width="6.140625" style="0" customWidth="1"/>
    <col min="28" max="28" width="19.00390625" style="0" customWidth="1"/>
    <col min="29" max="29" width="6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s="7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s="7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21" t="s">
        <v>139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18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9" ht="12.75">
      <c r="A8" s="9" t="s">
        <v>278</v>
      </c>
      <c r="B8" s="9" t="s">
        <v>279</v>
      </c>
      <c r="C8" s="9" t="s">
        <v>280</v>
      </c>
      <c r="D8" s="9" t="s">
        <v>281</v>
      </c>
      <c r="E8" s="9" t="s">
        <v>282</v>
      </c>
      <c r="F8" s="9" t="s">
        <v>283</v>
      </c>
      <c r="G8" s="17">
        <v>42906</v>
      </c>
      <c r="H8" t="s">
        <v>21</v>
      </c>
      <c r="I8" s="5" t="s">
        <v>357</v>
      </c>
      <c r="J8" s="5" t="s">
        <v>358</v>
      </c>
      <c r="L8" s="5" t="s">
        <v>45</v>
      </c>
      <c r="M8" s="5" t="s">
        <v>294</v>
      </c>
      <c r="N8">
        <v>30</v>
      </c>
      <c r="O8" t="s">
        <v>173</v>
      </c>
      <c r="P8">
        <v>30</v>
      </c>
      <c r="Q8" s="5" t="s">
        <v>173</v>
      </c>
      <c r="R8">
        <v>13</v>
      </c>
      <c r="S8" t="s">
        <v>93</v>
      </c>
      <c r="T8">
        <v>83165</v>
      </c>
      <c r="U8">
        <v>6621080630</v>
      </c>
      <c r="V8" s="9">
        <v>101</v>
      </c>
      <c r="W8" s="10" t="s">
        <v>286</v>
      </c>
      <c r="X8" s="9" t="s">
        <v>284</v>
      </c>
      <c r="Y8" s="7">
        <v>43008</v>
      </c>
      <c r="Z8" s="5" t="s">
        <v>174</v>
      </c>
      <c r="AA8">
        <v>2017</v>
      </c>
      <c r="AB8" s="7">
        <v>43008</v>
      </c>
      <c r="AC8" s="9"/>
    </row>
    <row r="9" spans="1:28" ht="12.75">
      <c r="A9" s="3" t="s">
        <v>300</v>
      </c>
      <c r="B9" s="12" t="s">
        <v>292</v>
      </c>
      <c r="C9" s="4" t="s">
        <v>169</v>
      </c>
      <c r="D9" s="4" t="s">
        <v>170</v>
      </c>
      <c r="E9" s="4" t="s">
        <v>171</v>
      </c>
      <c r="F9" s="12" t="s">
        <v>293</v>
      </c>
      <c r="G9" s="7">
        <v>42262</v>
      </c>
      <c r="H9" t="s">
        <v>21</v>
      </c>
      <c r="I9" s="5" t="s">
        <v>357</v>
      </c>
      <c r="J9" s="5" t="s">
        <v>358</v>
      </c>
      <c r="L9" s="5" t="s">
        <v>45</v>
      </c>
      <c r="M9" s="5" t="s">
        <v>294</v>
      </c>
      <c r="N9">
        <v>30</v>
      </c>
      <c r="O9" t="s">
        <v>173</v>
      </c>
      <c r="P9">
        <v>30</v>
      </c>
      <c r="Q9" s="5" t="s">
        <v>173</v>
      </c>
      <c r="R9">
        <v>13</v>
      </c>
      <c r="S9" t="s">
        <v>93</v>
      </c>
      <c r="T9">
        <v>83165</v>
      </c>
      <c r="U9">
        <v>6621080630</v>
      </c>
      <c r="W9" s="6" t="s">
        <v>332</v>
      </c>
      <c r="X9" s="3" t="s">
        <v>360</v>
      </c>
      <c r="Y9" s="7">
        <v>43008</v>
      </c>
      <c r="Z9" s="5" t="s">
        <v>174</v>
      </c>
      <c r="AA9">
        <v>2017</v>
      </c>
      <c r="AB9" s="7">
        <v>43008</v>
      </c>
    </row>
    <row r="10" spans="1:28" ht="12.75">
      <c r="A10" s="3" t="s">
        <v>300</v>
      </c>
      <c r="B10" s="12" t="s">
        <v>287</v>
      </c>
      <c r="C10" s="12" t="s">
        <v>288</v>
      </c>
      <c r="D10" s="12" t="s">
        <v>289</v>
      </c>
      <c r="E10" s="12" t="s">
        <v>290</v>
      </c>
      <c r="F10" s="12" t="s">
        <v>291</v>
      </c>
      <c r="G10" s="7">
        <v>42963</v>
      </c>
      <c r="H10" t="s">
        <v>21</v>
      </c>
      <c r="I10" s="5" t="s">
        <v>357</v>
      </c>
      <c r="J10" s="5" t="s">
        <v>358</v>
      </c>
      <c r="L10" s="5" t="s">
        <v>45</v>
      </c>
      <c r="M10" s="5" t="s">
        <v>294</v>
      </c>
      <c r="N10">
        <v>30</v>
      </c>
      <c r="O10" t="s">
        <v>173</v>
      </c>
      <c r="P10">
        <v>30</v>
      </c>
      <c r="Q10" s="5" t="s">
        <v>173</v>
      </c>
      <c r="R10">
        <v>13</v>
      </c>
      <c r="S10" t="s">
        <v>93</v>
      </c>
      <c r="T10">
        <v>83165</v>
      </c>
      <c r="U10">
        <v>6621080630</v>
      </c>
      <c r="W10" s="6" t="s">
        <v>340</v>
      </c>
      <c r="X10" s="3" t="s">
        <v>175</v>
      </c>
      <c r="Y10" s="7">
        <v>43008</v>
      </c>
      <c r="Z10" s="5" t="s">
        <v>174</v>
      </c>
      <c r="AA10">
        <v>2017</v>
      </c>
      <c r="AB10" s="7">
        <v>43008</v>
      </c>
    </row>
    <row r="11" spans="1:28" ht="12.75">
      <c r="A11" s="3" t="s">
        <v>176</v>
      </c>
      <c r="B11" s="12" t="s">
        <v>296</v>
      </c>
      <c r="C11" s="4" t="s">
        <v>177</v>
      </c>
      <c r="D11" s="4" t="s">
        <v>178</v>
      </c>
      <c r="E11" s="4" t="s">
        <v>179</v>
      </c>
      <c r="F11" s="13" t="s">
        <v>283</v>
      </c>
      <c r="G11" s="7">
        <v>42476</v>
      </c>
      <c r="H11" t="s">
        <v>21</v>
      </c>
      <c r="I11" s="5" t="s">
        <v>357</v>
      </c>
      <c r="J11" s="5" t="s">
        <v>358</v>
      </c>
      <c r="L11" s="5" t="s">
        <v>45</v>
      </c>
      <c r="M11" s="5" t="s">
        <v>294</v>
      </c>
      <c r="N11">
        <v>30</v>
      </c>
      <c r="O11" t="s">
        <v>173</v>
      </c>
      <c r="P11">
        <v>30</v>
      </c>
      <c r="Q11" s="5" t="s">
        <v>173</v>
      </c>
      <c r="R11">
        <v>13</v>
      </c>
      <c r="S11" t="s">
        <v>93</v>
      </c>
      <c r="T11">
        <v>83165</v>
      </c>
      <c r="U11">
        <v>6621080630</v>
      </c>
      <c r="W11" s="6" t="s">
        <v>333</v>
      </c>
      <c r="X11" s="3" t="s">
        <v>180</v>
      </c>
      <c r="Y11" s="7">
        <v>43008</v>
      </c>
      <c r="Z11" s="5" t="s">
        <v>174</v>
      </c>
      <c r="AA11">
        <v>2017</v>
      </c>
      <c r="AB11" s="7">
        <v>43008</v>
      </c>
    </row>
    <row r="12" spans="1:28" ht="12.75">
      <c r="A12" s="3" t="s">
        <v>176</v>
      </c>
      <c r="B12" s="12" t="s">
        <v>296</v>
      </c>
      <c r="C12" s="4" t="s">
        <v>181</v>
      </c>
      <c r="D12" s="4" t="s">
        <v>182</v>
      </c>
      <c r="E12" s="4" t="s">
        <v>183</v>
      </c>
      <c r="F12" s="13" t="s">
        <v>283</v>
      </c>
      <c r="G12" s="7">
        <v>42278</v>
      </c>
      <c r="H12" t="s">
        <v>21</v>
      </c>
      <c r="I12" s="5" t="s">
        <v>357</v>
      </c>
      <c r="J12" s="5" t="s">
        <v>358</v>
      </c>
      <c r="L12" s="5" t="s">
        <v>45</v>
      </c>
      <c r="M12" s="5" t="s">
        <v>294</v>
      </c>
      <c r="N12">
        <v>30</v>
      </c>
      <c r="O12" t="s">
        <v>173</v>
      </c>
      <c r="P12">
        <v>30</v>
      </c>
      <c r="Q12" s="5" t="s">
        <v>173</v>
      </c>
      <c r="R12">
        <v>13</v>
      </c>
      <c r="S12" t="s">
        <v>93</v>
      </c>
      <c r="T12">
        <v>83165</v>
      </c>
      <c r="U12">
        <v>6621080630</v>
      </c>
      <c r="W12" s="6" t="s">
        <v>334</v>
      </c>
      <c r="X12" s="5" t="s">
        <v>365</v>
      </c>
      <c r="Y12" s="7">
        <v>43008</v>
      </c>
      <c r="Z12" s="5" t="s">
        <v>174</v>
      </c>
      <c r="AA12">
        <v>2017</v>
      </c>
      <c r="AB12" s="7">
        <v>43008</v>
      </c>
    </row>
    <row r="13" spans="1:28" ht="12.75">
      <c r="A13" s="3" t="s">
        <v>176</v>
      </c>
      <c r="B13" s="12" t="s">
        <v>285</v>
      </c>
      <c r="C13" s="13" t="s">
        <v>301</v>
      </c>
      <c r="D13" s="13" t="s">
        <v>302</v>
      </c>
      <c r="E13" s="13" t="s">
        <v>303</v>
      </c>
      <c r="F13" s="13" t="s">
        <v>283</v>
      </c>
      <c r="G13" s="7">
        <v>42963</v>
      </c>
      <c r="H13" t="s">
        <v>21</v>
      </c>
      <c r="I13" s="5" t="s">
        <v>357</v>
      </c>
      <c r="J13" s="5" t="s">
        <v>358</v>
      </c>
      <c r="L13" s="5" t="s">
        <v>45</v>
      </c>
      <c r="M13" s="5" t="s">
        <v>294</v>
      </c>
      <c r="N13">
        <v>30</v>
      </c>
      <c r="O13" t="s">
        <v>173</v>
      </c>
      <c r="P13">
        <v>30</v>
      </c>
      <c r="Q13" s="5" t="s">
        <v>173</v>
      </c>
      <c r="R13">
        <v>13</v>
      </c>
      <c r="S13" t="s">
        <v>93</v>
      </c>
      <c r="T13">
        <v>83165</v>
      </c>
      <c r="U13">
        <v>6621080630</v>
      </c>
      <c r="W13" s="6" t="s">
        <v>341</v>
      </c>
      <c r="X13" s="12" t="s">
        <v>285</v>
      </c>
      <c r="Y13" s="7">
        <v>43008</v>
      </c>
      <c r="Z13" s="5" t="s">
        <v>174</v>
      </c>
      <c r="AA13">
        <v>2017</v>
      </c>
      <c r="AB13" s="7">
        <v>43008</v>
      </c>
    </row>
    <row r="14" spans="1:28" ht="16.5" customHeight="1">
      <c r="A14" s="3" t="s">
        <v>295</v>
      </c>
      <c r="B14" s="12" t="s">
        <v>297</v>
      </c>
      <c r="C14" s="4" t="s">
        <v>185</v>
      </c>
      <c r="D14" s="4" t="s">
        <v>186</v>
      </c>
      <c r="E14" s="4" t="s">
        <v>187</v>
      </c>
      <c r="F14" s="4" t="s">
        <v>172</v>
      </c>
      <c r="G14" s="7">
        <v>42323</v>
      </c>
      <c r="H14" t="s">
        <v>21</v>
      </c>
      <c r="I14" s="5" t="s">
        <v>357</v>
      </c>
      <c r="J14" s="5" t="s">
        <v>358</v>
      </c>
      <c r="L14" s="5" t="s">
        <v>45</v>
      </c>
      <c r="M14" s="5" t="s">
        <v>294</v>
      </c>
      <c r="N14">
        <v>30</v>
      </c>
      <c r="O14" t="s">
        <v>173</v>
      </c>
      <c r="P14">
        <v>30</v>
      </c>
      <c r="Q14" s="5" t="s">
        <v>173</v>
      </c>
      <c r="R14">
        <v>13</v>
      </c>
      <c r="S14" t="s">
        <v>93</v>
      </c>
      <c r="T14">
        <v>83165</v>
      </c>
      <c r="U14">
        <v>6621080630</v>
      </c>
      <c r="W14" s="6" t="s">
        <v>335</v>
      </c>
      <c r="X14" s="8" t="s">
        <v>361</v>
      </c>
      <c r="Y14" s="7">
        <v>43008</v>
      </c>
      <c r="Z14" s="5" t="s">
        <v>174</v>
      </c>
      <c r="AA14">
        <v>2017</v>
      </c>
      <c r="AB14" s="7">
        <v>43008</v>
      </c>
    </row>
    <row r="15" spans="1:28" ht="12.75">
      <c r="A15" s="3" t="s">
        <v>295</v>
      </c>
      <c r="B15" s="12" t="s">
        <v>297</v>
      </c>
      <c r="C15" s="4" t="s">
        <v>188</v>
      </c>
      <c r="D15" s="4" t="s">
        <v>189</v>
      </c>
      <c r="E15" s="4" t="s">
        <v>190</v>
      </c>
      <c r="F15" s="4" t="s">
        <v>172</v>
      </c>
      <c r="G15" s="7">
        <v>42278</v>
      </c>
      <c r="H15" t="s">
        <v>21</v>
      </c>
      <c r="I15" s="5" t="s">
        <v>357</v>
      </c>
      <c r="J15" s="5" t="s">
        <v>358</v>
      </c>
      <c r="L15" s="5" t="s">
        <v>45</v>
      </c>
      <c r="M15" s="5" t="s">
        <v>294</v>
      </c>
      <c r="N15">
        <v>30</v>
      </c>
      <c r="O15" t="s">
        <v>173</v>
      </c>
      <c r="P15">
        <v>30</v>
      </c>
      <c r="Q15" s="5" t="s">
        <v>173</v>
      </c>
      <c r="R15">
        <v>13</v>
      </c>
      <c r="S15" t="s">
        <v>93</v>
      </c>
      <c r="T15">
        <v>83165</v>
      </c>
      <c r="U15">
        <v>6621080630</v>
      </c>
      <c r="W15" s="6" t="s">
        <v>336</v>
      </c>
      <c r="X15" s="5" t="s">
        <v>359</v>
      </c>
      <c r="Y15" s="7">
        <v>43008</v>
      </c>
      <c r="Z15" s="5" t="s">
        <v>174</v>
      </c>
      <c r="AA15">
        <v>2017</v>
      </c>
      <c r="AB15" s="7">
        <v>43008</v>
      </c>
    </row>
    <row r="16" spans="1:28" ht="12.75">
      <c r="A16" s="3" t="s">
        <v>295</v>
      </c>
      <c r="B16" s="12" t="s">
        <v>297</v>
      </c>
      <c r="C16" s="4" t="s">
        <v>191</v>
      </c>
      <c r="D16" s="4" t="s">
        <v>192</v>
      </c>
      <c r="E16" s="4" t="s">
        <v>193</v>
      </c>
      <c r="F16" s="4" t="s">
        <v>172</v>
      </c>
      <c r="G16" s="7">
        <v>42309</v>
      </c>
      <c r="H16" t="s">
        <v>21</v>
      </c>
      <c r="I16" s="5" t="s">
        <v>357</v>
      </c>
      <c r="J16" s="5" t="s">
        <v>358</v>
      </c>
      <c r="L16" s="5" t="s">
        <v>45</v>
      </c>
      <c r="M16" s="5" t="s">
        <v>294</v>
      </c>
      <c r="N16">
        <v>30</v>
      </c>
      <c r="O16" t="s">
        <v>173</v>
      </c>
      <c r="P16">
        <v>30</v>
      </c>
      <c r="Q16" s="5" t="s">
        <v>173</v>
      </c>
      <c r="R16">
        <v>13</v>
      </c>
      <c r="S16" t="s">
        <v>93</v>
      </c>
      <c r="T16">
        <v>83165</v>
      </c>
      <c r="U16">
        <v>6621080630</v>
      </c>
      <c r="W16" s="6" t="s">
        <v>337</v>
      </c>
      <c r="X16" s="5" t="s">
        <v>362</v>
      </c>
      <c r="Y16" s="7">
        <v>43008</v>
      </c>
      <c r="Z16" s="5" t="s">
        <v>174</v>
      </c>
      <c r="AA16">
        <v>2017</v>
      </c>
      <c r="AB16" s="7">
        <v>43008</v>
      </c>
    </row>
    <row r="17" spans="1:28" ht="12.75">
      <c r="A17" s="3" t="s">
        <v>295</v>
      </c>
      <c r="B17" s="12" t="s">
        <v>297</v>
      </c>
      <c r="C17" s="4" t="s">
        <v>195</v>
      </c>
      <c r="D17" s="4" t="s">
        <v>196</v>
      </c>
      <c r="E17" s="4" t="s">
        <v>197</v>
      </c>
      <c r="F17" s="12" t="s">
        <v>307</v>
      </c>
      <c r="G17" s="7">
        <v>42385</v>
      </c>
      <c r="H17" t="s">
        <v>21</v>
      </c>
      <c r="I17" s="5" t="s">
        <v>357</v>
      </c>
      <c r="J17" s="5" t="s">
        <v>358</v>
      </c>
      <c r="L17" s="5" t="s">
        <v>45</v>
      </c>
      <c r="M17" s="5" t="s">
        <v>294</v>
      </c>
      <c r="N17">
        <v>30</v>
      </c>
      <c r="O17" t="s">
        <v>173</v>
      </c>
      <c r="P17">
        <v>30</v>
      </c>
      <c r="Q17" s="5" t="s">
        <v>173</v>
      </c>
      <c r="R17">
        <v>13</v>
      </c>
      <c r="S17" t="s">
        <v>93</v>
      </c>
      <c r="T17">
        <v>83165</v>
      </c>
      <c r="U17">
        <v>6621080630</v>
      </c>
      <c r="W17" s="6" t="s">
        <v>338</v>
      </c>
      <c r="X17" s="12" t="s">
        <v>297</v>
      </c>
      <c r="Y17" s="7">
        <v>43008</v>
      </c>
      <c r="Z17" s="5" t="s">
        <v>174</v>
      </c>
      <c r="AA17">
        <v>2017</v>
      </c>
      <c r="AB17" s="7">
        <v>43008</v>
      </c>
    </row>
    <row r="18" spans="1:28" ht="12.75">
      <c r="A18" s="3" t="s">
        <v>295</v>
      </c>
      <c r="B18" s="12" t="s">
        <v>297</v>
      </c>
      <c r="C18" s="4" t="s">
        <v>198</v>
      </c>
      <c r="D18" s="4" t="s">
        <v>199</v>
      </c>
      <c r="E18" s="4" t="s">
        <v>200</v>
      </c>
      <c r="F18" s="12" t="s">
        <v>307</v>
      </c>
      <c r="G18" s="7">
        <v>40194</v>
      </c>
      <c r="H18" t="s">
        <v>21</v>
      </c>
      <c r="I18" s="5" t="s">
        <v>357</v>
      </c>
      <c r="J18" s="5" t="s">
        <v>358</v>
      </c>
      <c r="L18" s="5" t="s">
        <v>45</v>
      </c>
      <c r="M18" s="5" t="s">
        <v>294</v>
      </c>
      <c r="N18">
        <v>30</v>
      </c>
      <c r="O18" t="s">
        <v>173</v>
      </c>
      <c r="P18">
        <v>30</v>
      </c>
      <c r="Q18" s="5" t="s">
        <v>173</v>
      </c>
      <c r="R18">
        <v>13</v>
      </c>
      <c r="S18" t="s">
        <v>93</v>
      </c>
      <c r="T18">
        <v>83165</v>
      </c>
      <c r="U18">
        <v>6621080630</v>
      </c>
      <c r="W18" s="6" t="s">
        <v>339</v>
      </c>
      <c r="X18" s="12" t="s">
        <v>297</v>
      </c>
      <c r="Y18" s="7">
        <v>43008</v>
      </c>
      <c r="Z18" s="5" t="s">
        <v>174</v>
      </c>
      <c r="AA18">
        <v>2017</v>
      </c>
      <c r="AB18" s="7">
        <v>43008</v>
      </c>
    </row>
    <row r="19" spans="1:28" ht="12.75">
      <c r="A19" s="3" t="s">
        <v>295</v>
      </c>
      <c r="B19" s="12" t="s">
        <v>297</v>
      </c>
      <c r="C19" s="13" t="s">
        <v>304</v>
      </c>
      <c r="D19" s="13" t="s">
        <v>305</v>
      </c>
      <c r="E19" s="13" t="s">
        <v>306</v>
      </c>
      <c r="F19" s="12" t="s">
        <v>307</v>
      </c>
      <c r="G19" s="7">
        <v>42963</v>
      </c>
      <c r="H19" t="s">
        <v>21</v>
      </c>
      <c r="I19" s="5" t="s">
        <v>357</v>
      </c>
      <c r="J19" s="5" t="s">
        <v>358</v>
      </c>
      <c r="L19" s="5" t="s">
        <v>45</v>
      </c>
      <c r="M19" s="5" t="s">
        <v>294</v>
      </c>
      <c r="N19">
        <v>30</v>
      </c>
      <c r="O19" t="s">
        <v>173</v>
      </c>
      <c r="P19">
        <v>30</v>
      </c>
      <c r="Q19" s="5" t="s">
        <v>173</v>
      </c>
      <c r="R19">
        <v>13</v>
      </c>
      <c r="S19" t="s">
        <v>93</v>
      </c>
      <c r="T19">
        <v>83165</v>
      </c>
      <c r="U19">
        <v>6621080630</v>
      </c>
      <c r="W19" s="6" t="s">
        <v>348</v>
      </c>
      <c r="X19" s="5" t="s">
        <v>363</v>
      </c>
      <c r="Y19" s="7">
        <v>43008</v>
      </c>
      <c r="Z19" s="5" t="s">
        <v>174</v>
      </c>
      <c r="AA19">
        <v>2017</v>
      </c>
      <c r="AB19" s="7">
        <v>43008</v>
      </c>
    </row>
    <row r="20" spans="1:28" ht="12.75">
      <c r="A20" s="3" t="s">
        <v>295</v>
      </c>
      <c r="B20" s="12" t="s">
        <v>297</v>
      </c>
      <c r="C20" s="13" t="s">
        <v>308</v>
      </c>
      <c r="D20" s="13" t="s">
        <v>309</v>
      </c>
      <c r="E20" s="13" t="s">
        <v>310</v>
      </c>
      <c r="F20" s="13" t="s">
        <v>283</v>
      </c>
      <c r="G20" s="7">
        <v>41244</v>
      </c>
      <c r="H20" t="s">
        <v>21</v>
      </c>
      <c r="I20" s="5" t="s">
        <v>357</v>
      </c>
      <c r="J20" s="5" t="s">
        <v>358</v>
      </c>
      <c r="L20" s="5" t="s">
        <v>45</v>
      </c>
      <c r="M20" s="5" t="s">
        <v>294</v>
      </c>
      <c r="N20">
        <v>30</v>
      </c>
      <c r="O20" t="s">
        <v>173</v>
      </c>
      <c r="P20">
        <v>30</v>
      </c>
      <c r="Q20" s="5" t="s">
        <v>173</v>
      </c>
      <c r="R20">
        <v>13</v>
      </c>
      <c r="S20" t="s">
        <v>93</v>
      </c>
      <c r="T20">
        <v>83165</v>
      </c>
      <c r="U20">
        <v>6621080630</v>
      </c>
      <c r="W20" s="6" t="s">
        <v>350</v>
      </c>
      <c r="X20" s="12" t="s">
        <v>297</v>
      </c>
      <c r="Y20" s="7">
        <v>43008</v>
      </c>
      <c r="Z20" s="5" t="s">
        <v>174</v>
      </c>
      <c r="AA20">
        <v>2017</v>
      </c>
      <c r="AB20" s="7">
        <v>43008</v>
      </c>
    </row>
    <row r="21" spans="1:28" ht="12.75">
      <c r="A21" s="3" t="s">
        <v>295</v>
      </c>
      <c r="B21" s="12" t="s">
        <v>297</v>
      </c>
      <c r="C21" s="13" t="s">
        <v>311</v>
      </c>
      <c r="D21" s="13" t="s">
        <v>312</v>
      </c>
      <c r="E21" s="13" t="s">
        <v>313</v>
      </c>
      <c r="F21" s="12" t="s">
        <v>307</v>
      </c>
      <c r="G21" s="7">
        <v>42644</v>
      </c>
      <c r="H21" t="s">
        <v>21</v>
      </c>
      <c r="I21" s="5" t="s">
        <v>357</v>
      </c>
      <c r="J21" s="5" t="s">
        <v>358</v>
      </c>
      <c r="L21" s="5" t="s">
        <v>45</v>
      </c>
      <c r="M21" s="5" t="s">
        <v>294</v>
      </c>
      <c r="N21">
        <v>30</v>
      </c>
      <c r="O21" t="s">
        <v>173</v>
      </c>
      <c r="P21">
        <v>30</v>
      </c>
      <c r="Q21" s="5" t="s">
        <v>173</v>
      </c>
      <c r="R21">
        <v>13</v>
      </c>
      <c r="S21" t="s">
        <v>93</v>
      </c>
      <c r="T21">
        <v>83165</v>
      </c>
      <c r="U21">
        <v>6621080630</v>
      </c>
      <c r="W21" s="6" t="s">
        <v>353</v>
      </c>
      <c r="X21" s="5" t="s">
        <v>364</v>
      </c>
      <c r="Y21" s="7">
        <v>43008</v>
      </c>
      <c r="Z21" s="5" t="s">
        <v>174</v>
      </c>
      <c r="AA21">
        <v>2017</v>
      </c>
      <c r="AB21" s="7">
        <v>43008</v>
      </c>
    </row>
    <row r="22" spans="1:28" ht="12.75">
      <c r="A22" s="3" t="s">
        <v>295</v>
      </c>
      <c r="B22" s="12" t="s">
        <v>297</v>
      </c>
      <c r="C22" s="13" t="s">
        <v>314</v>
      </c>
      <c r="D22" s="13" t="s">
        <v>315</v>
      </c>
      <c r="E22" s="12" t="s">
        <v>316</v>
      </c>
      <c r="F22" s="12" t="s">
        <v>283</v>
      </c>
      <c r="G22" s="7">
        <v>42644</v>
      </c>
      <c r="H22" t="s">
        <v>21</v>
      </c>
      <c r="I22" s="5" t="s">
        <v>357</v>
      </c>
      <c r="J22" s="5" t="s">
        <v>358</v>
      </c>
      <c r="L22" s="5" t="s">
        <v>45</v>
      </c>
      <c r="M22" s="5" t="s">
        <v>294</v>
      </c>
      <c r="N22">
        <v>30</v>
      </c>
      <c r="O22" t="s">
        <v>173</v>
      </c>
      <c r="P22">
        <v>30</v>
      </c>
      <c r="Q22" s="5" t="s">
        <v>173</v>
      </c>
      <c r="R22">
        <v>13</v>
      </c>
      <c r="S22" t="s">
        <v>93</v>
      </c>
      <c r="T22">
        <v>83165</v>
      </c>
      <c r="U22">
        <v>6621080630</v>
      </c>
      <c r="W22" s="6" t="s">
        <v>349</v>
      </c>
      <c r="X22" s="12" t="s">
        <v>297</v>
      </c>
      <c r="Y22" s="7">
        <v>43008</v>
      </c>
      <c r="Z22" s="5" t="s">
        <v>174</v>
      </c>
      <c r="AA22">
        <v>2017</v>
      </c>
      <c r="AB22" s="7">
        <v>43008</v>
      </c>
    </row>
    <row r="23" spans="1:28" ht="12.75">
      <c r="A23" s="3" t="s">
        <v>201</v>
      </c>
      <c r="B23" s="12" t="s">
        <v>298</v>
      </c>
      <c r="C23" s="4" t="s">
        <v>202</v>
      </c>
      <c r="D23" s="4" t="s">
        <v>203</v>
      </c>
      <c r="E23" s="4" t="s">
        <v>204</v>
      </c>
      <c r="F23" s="12" t="s">
        <v>293</v>
      </c>
      <c r="G23" s="7">
        <v>41502</v>
      </c>
      <c r="H23" t="s">
        <v>21</v>
      </c>
      <c r="I23" s="5" t="s">
        <v>357</v>
      </c>
      <c r="J23" s="5" t="s">
        <v>358</v>
      </c>
      <c r="L23" s="5" t="s">
        <v>45</v>
      </c>
      <c r="M23" s="5" t="s">
        <v>294</v>
      </c>
      <c r="N23">
        <v>30</v>
      </c>
      <c r="O23" s="5" t="s">
        <v>173</v>
      </c>
      <c r="P23">
        <v>30</v>
      </c>
      <c r="Q23" s="5" t="s">
        <v>173</v>
      </c>
      <c r="R23">
        <v>13</v>
      </c>
      <c r="S23" t="s">
        <v>93</v>
      </c>
      <c r="T23">
        <v>83165</v>
      </c>
      <c r="U23">
        <v>6621080630</v>
      </c>
      <c r="W23" s="6" t="s">
        <v>342</v>
      </c>
      <c r="X23" s="12" t="s">
        <v>298</v>
      </c>
      <c r="Y23" s="7">
        <v>43008</v>
      </c>
      <c r="Z23" s="5" t="s">
        <v>174</v>
      </c>
      <c r="AA23">
        <v>2017</v>
      </c>
      <c r="AB23" s="7">
        <v>43008</v>
      </c>
    </row>
    <row r="24" spans="1:28" ht="12.75">
      <c r="A24" s="3" t="s">
        <v>201</v>
      </c>
      <c r="B24" s="12" t="s">
        <v>298</v>
      </c>
      <c r="C24" s="4" t="s">
        <v>184</v>
      </c>
      <c r="D24" s="4" t="s">
        <v>205</v>
      </c>
      <c r="E24" s="4" t="s">
        <v>206</v>
      </c>
      <c r="F24" s="12" t="s">
        <v>293</v>
      </c>
      <c r="G24" s="7">
        <v>42278</v>
      </c>
      <c r="H24" t="s">
        <v>21</v>
      </c>
      <c r="I24" s="5" t="s">
        <v>357</v>
      </c>
      <c r="J24" s="5" t="s">
        <v>358</v>
      </c>
      <c r="L24" s="5" t="s">
        <v>45</v>
      </c>
      <c r="M24" s="5" t="s">
        <v>294</v>
      </c>
      <c r="N24">
        <v>30</v>
      </c>
      <c r="O24" t="s">
        <v>173</v>
      </c>
      <c r="P24">
        <v>30</v>
      </c>
      <c r="Q24" s="5" t="s">
        <v>173</v>
      </c>
      <c r="R24">
        <v>13</v>
      </c>
      <c r="S24" t="s">
        <v>93</v>
      </c>
      <c r="T24">
        <v>83165</v>
      </c>
      <c r="U24">
        <v>6621080630</v>
      </c>
      <c r="W24" s="6" t="s">
        <v>343</v>
      </c>
      <c r="X24" s="12" t="s">
        <v>298</v>
      </c>
      <c r="Y24" s="7">
        <v>43008</v>
      </c>
      <c r="Z24" s="5" t="s">
        <v>174</v>
      </c>
      <c r="AA24">
        <v>2017</v>
      </c>
      <c r="AB24" s="7">
        <v>43008</v>
      </c>
    </row>
    <row r="25" spans="1:28" ht="12.75">
      <c r="A25" s="3" t="s">
        <v>201</v>
      </c>
      <c r="B25" s="12" t="s">
        <v>298</v>
      </c>
      <c r="C25" s="4" t="s">
        <v>207</v>
      </c>
      <c r="D25" s="4" t="s">
        <v>208</v>
      </c>
      <c r="E25" s="4" t="s">
        <v>209</v>
      </c>
      <c r="F25" s="12" t="s">
        <v>307</v>
      </c>
      <c r="G25" s="7">
        <v>42278</v>
      </c>
      <c r="H25" t="s">
        <v>21</v>
      </c>
      <c r="I25" s="5" t="s">
        <v>357</v>
      </c>
      <c r="J25" s="5" t="s">
        <v>358</v>
      </c>
      <c r="L25" s="5" t="s">
        <v>45</v>
      </c>
      <c r="M25" s="5" t="s">
        <v>294</v>
      </c>
      <c r="N25">
        <v>30</v>
      </c>
      <c r="O25" t="s">
        <v>173</v>
      </c>
      <c r="P25">
        <v>30</v>
      </c>
      <c r="Q25" s="5" t="s">
        <v>173</v>
      </c>
      <c r="R25">
        <v>13</v>
      </c>
      <c r="S25" t="s">
        <v>93</v>
      </c>
      <c r="T25">
        <v>83165</v>
      </c>
      <c r="U25">
        <v>6621080630</v>
      </c>
      <c r="W25" s="6" t="s">
        <v>344</v>
      </c>
      <c r="X25" s="12" t="s">
        <v>298</v>
      </c>
      <c r="Y25" s="7">
        <v>43008</v>
      </c>
      <c r="Z25" s="5" t="s">
        <v>174</v>
      </c>
      <c r="AA25">
        <v>2017</v>
      </c>
      <c r="AB25" s="7">
        <v>43008</v>
      </c>
    </row>
    <row r="26" spans="1:28" ht="12.75">
      <c r="A26" s="3" t="s">
        <v>201</v>
      </c>
      <c r="B26" s="12" t="s">
        <v>298</v>
      </c>
      <c r="C26" s="4" t="s">
        <v>210</v>
      </c>
      <c r="D26" s="4" t="s">
        <v>211</v>
      </c>
      <c r="E26" s="4" t="s">
        <v>212</v>
      </c>
      <c r="F26" s="12" t="s">
        <v>293</v>
      </c>
      <c r="G26" s="7">
        <v>42293</v>
      </c>
      <c r="H26" t="s">
        <v>21</v>
      </c>
      <c r="I26" s="5" t="s">
        <v>357</v>
      </c>
      <c r="J26" s="5" t="s">
        <v>358</v>
      </c>
      <c r="L26" s="5" t="s">
        <v>45</v>
      </c>
      <c r="M26" s="5" t="s">
        <v>294</v>
      </c>
      <c r="N26">
        <v>30</v>
      </c>
      <c r="O26" t="s">
        <v>173</v>
      </c>
      <c r="P26">
        <v>30</v>
      </c>
      <c r="Q26" s="5" t="s">
        <v>173</v>
      </c>
      <c r="R26">
        <v>13</v>
      </c>
      <c r="S26" t="s">
        <v>93</v>
      </c>
      <c r="T26">
        <v>83165</v>
      </c>
      <c r="U26">
        <v>6621080630</v>
      </c>
      <c r="W26" s="6" t="s">
        <v>345</v>
      </c>
      <c r="X26" s="12" t="s">
        <v>298</v>
      </c>
      <c r="Y26" s="7">
        <v>43008</v>
      </c>
      <c r="Z26" s="5" t="s">
        <v>174</v>
      </c>
      <c r="AA26">
        <v>2017</v>
      </c>
      <c r="AB26" s="7">
        <v>43008</v>
      </c>
    </row>
    <row r="27" spans="1:28" ht="12.75">
      <c r="A27" s="3" t="s">
        <v>201</v>
      </c>
      <c r="B27" s="12" t="s">
        <v>298</v>
      </c>
      <c r="C27" s="4" t="s">
        <v>213</v>
      </c>
      <c r="D27" s="4" t="s">
        <v>214</v>
      </c>
      <c r="E27" s="4" t="s">
        <v>215</v>
      </c>
      <c r="F27" s="12" t="s">
        <v>293</v>
      </c>
      <c r="G27" s="7">
        <v>42506</v>
      </c>
      <c r="H27" t="s">
        <v>21</v>
      </c>
      <c r="I27" s="5" t="s">
        <v>357</v>
      </c>
      <c r="J27" s="5" t="s">
        <v>358</v>
      </c>
      <c r="L27" s="5" t="s">
        <v>45</v>
      </c>
      <c r="M27" s="5" t="s">
        <v>294</v>
      </c>
      <c r="N27">
        <v>30</v>
      </c>
      <c r="O27" t="s">
        <v>173</v>
      </c>
      <c r="P27">
        <v>30</v>
      </c>
      <c r="Q27" s="5" t="s">
        <v>173</v>
      </c>
      <c r="R27">
        <v>13</v>
      </c>
      <c r="S27" t="s">
        <v>93</v>
      </c>
      <c r="T27">
        <v>83165</v>
      </c>
      <c r="U27">
        <v>6621080630</v>
      </c>
      <c r="W27" s="6" t="s">
        <v>346</v>
      </c>
      <c r="X27" s="12" t="s">
        <v>298</v>
      </c>
      <c r="Y27" s="7">
        <v>43008</v>
      </c>
      <c r="Z27" s="5" t="s">
        <v>174</v>
      </c>
      <c r="AA27">
        <v>2017</v>
      </c>
      <c r="AB27" s="7">
        <v>43008</v>
      </c>
    </row>
    <row r="28" spans="1:28" ht="12.75">
      <c r="A28" s="3" t="s">
        <v>201</v>
      </c>
      <c r="B28" s="12" t="s">
        <v>298</v>
      </c>
      <c r="C28" s="4" t="s">
        <v>216</v>
      </c>
      <c r="D28" s="4" t="s">
        <v>217</v>
      </c>
      <c r="E28" s="4" t="s">
        <v>218</v>
      </c>
      <c r="F28" s="12" t="s">
        <v>307</v>
      </c>
      <c r="G28" s="7">
        <v>42309</v>
      </c>
      <c r="H28" t="s">
        <v>21</v>
      </c>
      <c r="I28" s="5" t="s">
        <v>357</v>
      </c>
      <c r="J28" s="5" t="s">
        <v>358</v>
      </c>
      <c r="L28" s="5" t="s">
        <v>45</v>
      </c>
      <c r="M28" s="5" t="s">
        <v>294</v>
      </c>
      <c r="N28">
        <v>30</v>
      </c>
      <c r="O28" t="s">
        <v>173</v>
      </c>
      <c r="P28">
        <v>30</v>
      </c>
      <c r="Q28" s="5" t="s">
        <v>173</v>
      </c>
      <c r="R28">
        <v>13</v>
      </c>
      <c r="S28" t="s">
        <v>93</v>
      </c>
      <c r="T28">
        <v>83165</v>
      </c>
      <c r="U28">
        <v>6621080630</v>
      </c>
      <c r="W28" s="6" t="s">
        <v>347</v>
      </c>
      <c r="X28" s="12" t="s">
        <v>298</v>
      </c>
      <c r="Y28" s="7">
        <v>43008</v>
      </c>
      <c r="Z28" s="5" t="s">
        <v>174</v>
      </c>
      <c r="AA28">
        <v>2017</v>
      </c>
      <c r="AB28" s="7">
        <v>43008</v>
      </c>
    </row>
    <row r="29" spans="1:28" ht="12.75">
      <c r="A29" s="3" t="s">
        <v>201</v>
      </c>
      <c r="B29" s="12" t="s">
        <v>298</v>
      </c>
      <c r="C29" s="4" t="s">
        <v>219</v>
      </c>
      <c r="D29" s="4" t="s">
        <v>220</v>
      </c>
      <c r="E29" s="4" t="s">
        <v>221</v>
      </c>
      <c r="F29" s="12" t="s">
        <v>307</v>
      </c>
      <c r="G29" s="7">
        <v>42506</v>
      </c>
      <c r="H29" t="s">
        <v>21</v>
      </c>
      <c r="I29" s="5" t="s">
        <v>357</v>
      </c>
      <c r="J29" s="5" t="s">
        <v>358</v>
      </c>
      <c r="L29" s="5" t="s">
        <v>45</v>
      </c>
      <c r="M29" s="5" t="s">
        <v>294</v>
      </c>
      <c r="N29">
        <v>30</v>
      </c>
      <c r="O29" t="s">
        <v>173</v>
      </c>
      <c r="P29">
        <v>30</v>
      </c>
      <c r="Q29" s="5" t="s">
        <v>173</v>
      </c>
      <c r="R29">
        <v>13</v>
      </c>
      <c r="S29" t="s">
        <v>93</v>
      </c>
      <c r="T29">
        <v>83165</v>
      </c>
      <c r="U29">
        <v>6621080630</v>
      </c>
      <c r="W29" s="6" t="s">
        <v>222</v>
      </c>
      <c r="X29" s="12" t="s">
        <v>298</v>
      </c>
      <c r="Y29" s="7">
        <v>43008</v>
      </c>
      <c r="Z29" s="5" t="s">
        <v>174</v>
      </c>
      <c r="AA29">
        <v>2017</v>
      </c>
      <c r="AB29" s="7">
        <v>43008</v>
      </c>
    </row>
    <row r="30" spans="1:28" ht="12.75">
      <c r="A30" s="3" t="s">
        <v>201</v>
      </c>
      <c r="B30" s="12" t="s">
        <v>298</v>
      </c>
      <c r="C30" s="4" t="s">
        <v>223</v>
      </c>
      <c r="D30" s="4" t="s">
        <v>224</v>
      </c>
      <c r="E30" s="4" t="s">
        <v>225</v>
      </c>
      <c r="F30" s="12" t="s">
        <v>307</v>
      </c>
      <c r="G30" s="7">
        <v>42598</v>
      </c>
      <c r="H30" t="s">
        <v>21</v>
      </c>
      <c r="I30" s="5" t="s">
        <v>357</v>
      </c>
      <c r="J30" s="5" t="s">
        <v>358</v>
      </c>
      <c r="L30" s="5" t="s">
        <v>45</v>
      </c>
      <c r="M30" s="5" t="s">
        <v>294</v>
      </c>
      <c r="N30">
        <v>30</v>
      </c>
      <c r="O30" t="s">
        <v>173</v>
      </c>
      <c r="P30">
        <v>30</v>
      </c>
      <c r="Q30" s="5" t="s">
        <v>173</v>
      </c>
      <c r="R30">
        <v>13</v>
      </c>
      <c r="S30" t="s">
        <v>93</v>
      </c>
      <c r="T30">
        <v>83165</v>
      </c>
      <c r="U30">
        <v>6621080630</v>
      </c>
      <c r="W30" s="6" t="s">
        <v>226</v>
      </c>
      <c r="X30" s="12" t="s">
        <v>298</v>
      </c>
      <c r="Y30" s="7">
        <v>43008</v>
      </c>
      <c r="Z30" s="5" t="s">
        <v>174</v>
      </c>
      <c r="AA30">
        <v>2017</v>
      </c>
      <c r="AB30" s="7">
        <v>43008</v>
      </c>
    </row>
    <row r="31" spans="1:28" ht="12.75">
      <c r="A31" s="3" t="s">
        <v>201</v>
      </c>
      <c r="B31" s="12" t="s">
        <v>298</v>
      </c>
      <c r="C31" s="4" t="s">
        <v>227</v>
      </c>
      <c r="D31" s="4" t="s">
        <v>228</v>
      </c>
      <c r="E31" s="4" t="s">
        <v>229</v>
      </c>
      <c r="F31" s="12" t="s">
        <v>293</v>
      </c>
      <c r="G31" s="7">
        <v>39037</v>
      </c>
      <c r="H31" t="s">
        <v>21</v>
      </c>
      <c r="I31" s="5" t="s">
        <v>357</v>
      </c>
      <c r="J31" s="5" t="s">
        <v>358</v>
      </c>
      <c r="L31" s="5" t="s">
        <v>45</v>
      </c>
      <c r="M31" s="5" t="s">
        <v>294</v>
      </c>
      <c r="N31">
        <v>30</v>
      </c>
      <c r="O31" t="s">
        <v>173</v>
      </c>
      <c r="P31">
        <v>30</v>
      </c>
      <c r="Q31" s="5" t="s">
        <v>173</v>
      </c>
      <c r="R31">
        <v>13</v>
      </c>
      <c r="S31" t="s">
        <v>93</v>
      </c>
      <c r="T31">
        <v>83165</v>
      </c>
      <c r="U31">
        <v>6621080630</v>
      </c>
      <c r="W31" s="6" t="s">
        <v>230</v>
      </c>
      <c r="X31" s="12" t="s">
        <v>298</v>
      </c>
      <c r="Y31" s="7">
        <v>43008</v>
      </c>
      <c r="Z31" s="5" t="s">
        <v>174</v>
      </c>
      <c r="AA31">
        <v>2017</v>
      </c>
      <c r="AB31" s="7">
        <v>43008</v>
      </c>
    </row>
    <row r="32" spans="1:28" ht="12.75">
      <c r="A32" s="3" t="s">
        <v>201</v>
      </c>
      <c r="B32" s="12" t="s">
        <v>298</v>
      </c>
      <c r="C32" s="4" t="s">
        <v>231</v>
      </c>
      <c r="D32" s="4" t="s">
        <v>232</v>
      </c>
      <c r="E32" s="4" t="s">
        <v>233</v>
      </c>
      <c r="F32" s="12" t="s">
        <v>307</v>
      </c>
      <c r="G32" s="7">
        <v>42552</v>
      </c>
      <c r="H32" t="s">
        <v>21</v>
      </c>
      <c r="I32" s="5" t="s">
        <v>357</v>
      </c>
      <c r="J32" s="5" t="s">
        <v>358</v>
      </c>
      <c r="L32" s="5" t="s">
        <v>45</v>
      </c>
      <c r="M32" s="5" t="s">
        <v>294</v>
      </c>
      <c r="N32">
        <v>30</v>
      </c>
      <c r="O32" t="s">
        <v>173</v>
      </c>
      <c r="P32">
        <v>30</v>
      </c>
      <c r="Q32" s="5" t="s">
        <v>173</v>
      </c>
      <c r="R32">
        <v>13</v>
      </c>
      <c r="S32" t="s">
        <v>93</v>
      </c>
      <c r="T32">
        <v>83165</v>
      </c>
      <c r="U32">
        <v>6621080630</v>
      </c>
      <c r="W32" s="6" t="s">
        <v>234</v>
      </c>
      <c r="X32" s="12" t="s">
        <v>298</v>
      </c>
      <c r="Y32" s="7">
        <v>43008</v>
      </c>
      <c r="Z32" s="5" t="s">
        <v>174</v>
      </c>
      <c r="AA32">
        <v>2017</v>
      </c>
      <c r="AB32" s="7">
        <v>43008</v>
      </c>
    </row>
    <row r="33" spans="1:28" ht="12.75">
      <c r="A33" s="3" t="s">
        <v>201</v>
      </c>
      <c r="B33" s="12" t="s">
        <v>298</v>
      </c>
      <c r="C33" s="4" t="s">
        <v>235</v>
      </c>
      <c r="D33" s="4" t="s">
        <v>236</v>
      </c>
      <c r="E33" s="4" t="s">
        <v>237</v>
      </c>
      <c r="F33" s="12" t="s">
        <v>293</v>
      </c>
      <c r="G33" s="7">
        <v>42278</v>
      </c>
      <c r="H33" t="s">
        <v>21</v>
      </c>
      <c r="I33" s="5" t="s">
        <v>357</v>
      </c>
      <c r="J33" s="5" t="s">
        <v>358</v>
      </c>
      <c r="L33" s="5" t="s">
        <v>45</v>
      </c>
      <c r="M33" s="5" t="s">
        <v>294</v>
      </c>
      <c r="N33">
        <v>30</v>
      </c>
      <c r="O33" t="s">
        <v>173</v>
      </c>
      <c r="P33">
        <v>30</v>
      </c>
      <c r="Q33" s="5" t="s">
        <v>173</v>
      </c>
      <c r="R33">
        <v>13</v>
      </c>
      <c r="S33" t="s">
        <v>93</v>
      </c>
      <c r="T33">
        <v>83165</v>
      </c>
      <c r="U33">
        <v>6621080630</v>
      </c>
      <c r="W33" s="6" t="s">
        <v>238</v>
      </c>
      <c r="X33" s="12" t="s">
        <v>298</v>
      </c>
      <c r="Y33" s="7">
        <v>43008</v>
      </c>
      <c r="Z33" s="5" t="s">
        <v>174</v>
      </c>
      <c r="AA33">
        <v>2017</v>
      </c>
      <c r="AB33" s="7">
        <v>43008</v>
      </c>
    </row>
    <row r="34" spans="1:28" ht="12.75">
      <c r="A34" s="3" t="s">
        <v>201</v>
      </c>
      <c r="B34" s="12" t="s">
        <v>298</v>
      </c>
      <c r="C34" s="4" t="s">
        <v>239</v>
      </c>
      <c r="D34" s="4" t="s">
        <v>240</v>
      </c>
      <c r="E34" s="4" t="s">
        <v>241</v>
      </c>
      <c r="F34" s="12" t="s">
        <v>283</v>
      </c>
      <c r="G34" s="19">
        <v>42537</v>
      </c>
      <c r="H34" t="s">
        <v>21</v>
      </c>
      <c r="I34" s="5" t="s">
        <v>357</v>
      </c>
      <c r="J34" s="5" t="s">
        <v>358</v>
      </c>
      <c r="L34" s="5" t="s">
        <v>45</v>
      </c>
      <c r="M34" s="5" t="s">
        <v>294</v>
      </c>
      <c r="N34">
        <v>30</v>
      </c>
      <c r="O34" t="s">
        <v>173</v>
      </c>
      <c r="P34">
        <v>30</v>
      </c>
      <c r="Q34" s="5" t="s">
        <v>173</v>
      </c>
      <c r="R34">
        <v>13</v>
      </c>
      <c r="S34" t="s">
        <v>93</v>
      </c>
      <c r="T34">
        <v>83165</v>
      </c>
      <c r="U34">
        <v>6621080630</v>
      </c>
      <c r="W34" s="6" t="s">
        <v>242</v>
      </c>
      <c r="X34" s="12" t="s">
        <v>298</v>
      </c>
      <c r="Y34" s="7">
        <v>43008</v>
      </c>
      <c r="Z34" s="5" t="s">
        <v>174</v>
      </c>
      <c r="AA34">
        <v>2017</v>
      </c>
      <c r="AB34" s="7">
        <v>43008</v>
      </c>
    </row>
    <row r="35" spans="1:28" ht="12.75">
      <c r="A35" s="3" t="s">
        <v>201</v>
      </c>
      <c r="B35" s="12" t="s">
        <v>298</v>
      </c>
      <c r="C35" s="4" t="s">
        <v>243</v>
      </c>
      <c r="D35" s="4" t="s">
        <v>244</v>
      </c>
      <c r="E35" s="4" t="s">
        <v>245</v>
      </c>
      <c r="F35" s="12" t="s">
        <v>307</v>
      </c>
      <c r="G35" s="7">
        <v>42537</v>
      </c>
      <c r="H35" t="s">
        <v>21</v>
      </c>
      <c r="I35" s="5" t="s">
        <v>357</v>
      </c>
      <c r="J35" s="5" t="s">
        <v>358</v>
      </c>
      <c r="L35" s="5" t="s">
        <v>45</v>
      </c>
      <c r="M35" s="5" t="s">
        <v>294</v>
      </c>
      <c r="N35">
        <v>30</v>
      </c>
      <c r="O35" t="s">
        <v>173</v>
      </c>
      <c r="P35">
        <v>30</v>
      </c>
      <c r="Q35" s="5" t="s">
        <v>173</v>
      </c>
      <c r="R35">
        <v>13</v>
      </c>
      <c r="S35" t="s">
        <v>93</v>
      </c>
      <c r="T35">
        <v>83165</v>
      </c>
      <c r="U35">
        <v>6621080630</v>
      </c>
      <c r="W35" s="6" t="s">
        <v>246</v>
      </c>
      <c r="X35" s="5" t="s">
        <v>247</v>
      </c>
      <c r="Y35" s="7">
        <v>43008</v>
      </c>
      <c r="Z35" s="5" t="s">
        <v>174</v>
      </c>
      <c r="AA35">
        <v>2017</v>
      </c>
      <c r="AB35" s="7">
        <v>43008</v>
      </c>
    </row>
    <row r="36" spans="1:28" ht="12.75">
      <c r="A36" s="3" t="s">
        <v>201</v>
      </c>
      <c r="B36" s="12" t="s">
        <v>298</v>
      </c>
      <c r="C36" s="13" t="s">
        <v>317</v>
      </c>
      <c r="D36" s="13" t="s">
        <v>318</v>
      </c>
      <c r="E36" s="13" t="s">
        <v>319</v>
      </c>
      <c r="F36" s="13" t="s">
        <v>307</v>
      </c>
      <c r="G36" s="7">
        <v>41198</v>
      </c>
      <c r="H36" t="s">
        <v>21</v>
      </c>
      <c r="I36" s="5" t="s">
        <v>357</v>
      </c>
      <c r="J36" s="5" t="s">
        <v>358</v>
      </c>
      <c r="L36" s="5" t="s">
        <v>45</v>
      </c>
      <c r="M36" s="5" t="s">
        <v>294</v>
      </c>
      <c r="N36">
        <v>30</v>
      </c>
      <c r="O36" t="s">
        <v>173</v>
      </c>
      <c r="P36">
        <v>30</v>
      </c>
      <c r="Q36" s="5" t="s">
        <v>173</v>
      </c>
      <c r="R36">
        <v>13</v>
      </c>
      <c r="S36" t="s">
        <v>93</v>
      </c>
      <c r="T36">
        <v>83165</v>
      </c>
      <c r="U36">
        <v>6621080630</v>
      </c>
      <c r="W36" s="6" t="s">
        <v>354</v>
      </c>
      <c r="X36" s="12" t="s">
        <v>298</v>
      </c>
      <c r="Y36" s="7">
        <v>43008</v>
      </c>
      <c r="Z36" s="5" t="s">
        <v>174</v>
      </c>
      <c r="AA36">
        <v>2017</v>
      </c>
      <c r="AB36" s="7">
        <v>43008</v>
      </c>
    </row>
    <row r="37" spans="1:28" ht="12.75">
      <c r="A37" s="3" t="s">
        <v>201</v>
      </c>
      <c r="B37" s="12" t="s">
        <v>298</v>
      </c>
      <c r="C37" s="13" t="s">
        <v>320</v>
      </c>
      <c r="D37" s="13" t="s">
        <v>321</v>
      </c>
      <c r="E37" s="13" t="s">
        <v>322</v>
      </c>
      <c r="F37" s="13" t="s">
        <v>323</v>
      </c>
      <c r="G37" s="7">
        <v>42339</v>
      </c>
      <c r="H37" t="s">
        <v>21</v>
      </c>
      <c r="I37" s="5" t="s">
        <v>357</v>
      </c>
      <c r="J37" s="5" t="s">
        <v>358</v>
      </c>
      <c r="L37" s="5" t="s">
        <v>45</v>
      </c>
      <c r="M37" s="5" t="s">
        <v>294</v>
      </c>
      <c r="N37">
        <v>30</v>
      </c>
      <c r="O37" t="s">
        <v>173</v>
      </c>
      <c r="P37">
        <v>30</v>
      </c>
      <c r="Q37" s="5" t="s">
        <v>173</v>
      </c>
      <c r="R37">
        <v>13</v>
      </c>
      <c r="S37" t="s">
        <v>93</v>
      </c>
      <c r="T37">
        <v>83165</v>
      </c>
      <c r="U37">
        <v>6621080630</v>
      </c>
      <c r="W37" s="6" t="s">
        <v>351</v>
      </c>
      <c r="X37" s="12" t="s">
        <v>298</v>
      </c>
      <c r="Y37" s="7">
        <v>43008</v>
      </c>
      <c r="Z37" s="5" t="s">
        <v>174</v>
      </c>
      <c r="AA37">
        <v>2017</v>
      </c>
      <c r="AB37" s="7">
        <v>43008</v>
      </c>
    </row>
    <row r="38" spans="1:28" ht="12.75">
      <c r="A38" s="3" t="s">
        <v>201</v>
      </c>
      <c r="B38" s="12" t="s">
        <v>298</v>
      </c>
      <c r="C38" s="13" t="s">
        <v>324</v>
      </c>
      <c r="D38" s="13" t="s">
        <v>325</v>
      </c>
      <c r="E38" s="13" t="s">
        <v>46</v>
      </c>
      <c r="F38" s="13" t="s">
        <v>283</v>
      </c>
      <c r="G38" s="7">
        <v>42354</v>
      </c>
      <c r="H38" t="s">
        <v>21</v>
      </c>
      <c r="I38" s="5" t="s">
        <v>357</v>
      </c>
      <c r="J38" s="5" t="s">
        <v>358</v>
      </c>
      <c r="L38" s="5" t="s">
        <v>45</v>
      </c>
      <c r="M38" s="5" t="s">
        <v>294</v>
      </c>
      <c r="N38">
        <v>30</v>
      </c>
      <c r="O38" t="s">
        <v>173</v>
      </c>
      <c r="P38">
        <v>30</v>
      </c>
      <c r="Q38" s="5" t="s">
        <v>173</v>
      </c>
      <c r="R38">
        <v>13</v>
      </c>
      <c r="S38" t="s">
        <v>93</v>
      </c>
      <c r="T38">
        <v>83165</v>
      </c>
      <c r="U38">
        <v>6621080630</v>
      </c>
      <c r="W38" s="6" t="s">
        <v>355</v>
      </c>
      <c r="X38" s="12" t="s">
        <v>298</v>
      </c>
      <c r="Y38" s="7">
        <v>43008</v>
      </c>
      <c r="Z38" s="5" t="s">
        <v>174</v>
      </c>
      <c r="AA38">
        <v>2017</v>
      </c>
      <c r="AB38" s="7">
        <v>43008</v>
      </c>
    </row>
    <row r="39" spans="1:28" ht="12.75">
      <c r="A39" s="3" t="s">
        <v>201</v>
      </c>
      <c r="B39" s="12" t="s">
        <v>298</v>
      </c>
      <c r="C39" s="13" t="s">
        <v>326</v>
      </c>
      <c r="D39" s="13" t="s">
        <v>327</v>
      </c>
      <c r="E39" s="13" t="s">
        <v>328</v>
      </c>
      <c r="F39" s="13" t="s">
        <v>293</v>
      </c>
      <c r="G39" s="7">
        <v>41244</v>
      </c>
      <c r="H39" t="s">
        <v>21</v>
      </c>
      <c r="I39" s="5" t="s">
        <v>357</v>
      </c>
      <c r="J39" s="5" t="s">
        <v>358</v>
      </c>
      <c r="L39" s="5" t="s">
        <v>45</v>
      </c>
      <c r="M39" s="5" t="s">
        <v>294</v>
      </c>
      <c r="N39">
        <v>30</v>
      </c>
      <c r="O39" t="s">
        <v>173</v>
      </c>
      <c r="P39">
        <v>30</v>
      </c>
      <c r="Q39" s="5" t="s">
        <v>173</v>
      </c>
      <c r="R39">
        <v>13</v>
      </c>
      <c r="S39" t="s">
        <v>93</v>
      </c>
      <c r="T39">
        <v>83165</v>
      </c>
      <c r="U39">
        <v>6621080630</v>
      </c>
      <c r="W39" s="6" t="s">
        <v>352</v>
      </c>
      <c r="X39" s="12" t="s">
        <v>298</v>
      </c>
      <c r="Y39" s="7">
        <v>43008</v>
      </c>
      <c r="Z39" s="5" t="s">
        <v>174</v>
      </c>
      <c r="AA39">
        <v>2017</v>
      </c>
      <c r="AB39" s="7">
        <v>43008</v>
      </c>
    </row>
    <row r="40" spans="1:28" ht="12.75">
      <c r="A40" s="3" t="s">
        <v>248</v>
      </c>
      <c r="B40" s="12" t="s">
        <v>299</v>
      </c>
      <c r="C40" s="4" t="s">
        <v>249</v>
      </c>
      <c r="D40" s="4" t="s">
        <v>250</v>
      </c>
      <c r="E40" s="4" t="s">
        <v>251</v>
      </c>
      <c r="F40" s="13" t="s">
        <v>293</v>
      </c>
      <c r="G40" s="7">
        <v>42720</v>
      </c>
      <c r="H40" t="s">
        <v>21</v>
      </c>
      <c r="I40" s="5" t="s">
        <v>357</v>
      </c>
      <c r="J40" s="5" t="s">
        <v>358</v>
      </c>
      <c r="L40" s="5" t="s">
        <v>45</v>
      </c>
      <c r="M40" s="5" t="s">
        <v>294</v>
      </c>
      <c r="N40">
        <v>30</v>
      </c>
      <c r="O40" t="s">
        <v>173</v>
      </c>
      <c r="P40">
        <v>30</v>
      </c>
      <c r="Q40" s="5" t="s">
        <v>173</v>
      </c>
      <c r="R40">
        <v>13</v>
      </c>
      <c r="S40" t="s">
        <v>93</v>
      </c>
      <c r="T40">
        <v>83165</v>
      </c>
      <c r="U40">
        <v>6621080630</v>
      </c>
      <c r="W40" s="6" t="s">
        <v>252</v>
      </c>
      <c r="X40" s="12" t="s">
        <v>299</v>
      </c>
      <c r="Y40" s="7">
        <v>43008</v>
      </c>
      <c r="Z40" s="5" t="s">
        <v>174</v>
      </c>
      <c r="AA40">
        <v>2017</v>
      </c>
      <c r="AB40" s="7">
        <v>43008</v>
      </c>
    </row>
    <row r="41" spans="1:28" ht="12.75">
      <c r="A41" s="3" t="s">
        <v>248</v>
      </c>
      <c r="B41" s="12" t="s">
        <v>299</v>
      </c>
      <c r="C41" s="4" t="s">
        <v>253</v>
      </c>
      <c r="D41" s="4" t="s">
        <v>254</v>
      </c>
      <c r="E41" s="4" t="s">
        <v>255</v>
      </c>
      <c r="F41" s="13" t="s">
        <v>283</v>
      </c>
      <c r="G41" s="7">
        <v>42663</v>
      </c>
      <c r="H41" t="s">
        <v>21</v>
      </c>
      <c r="I41" s="5" t="s">
        <v>357</v>
      </c>
      <c r="J41" s="5" t="s">
        <v>358</v>
      </c>
      <c r="L41" s="5" t="s">
        <v>45</v>
      </c>
      <c r="M41" s="5" t="s">
        <v>294</v>
      </c>
      <c r="N41">
        <v>30</v>
      </c>
      <c r="O41" t="s">
        <v>173</v>
      </c>
      <c r="P41">
        <v>30</v>
      </c>
      <c r="Q41" s="5" t="s">
        <v>173</v>
      </c>
      <c r="R41">
        <v>13</v>
      </c>
      <c r="S41" t="s">
        <v>93</v>
      </c>
      <c r="T41">
        <v>83165</v>
      </c>
      <c r="U41">
        <v>6621080630</v>
      </c>
      <c r="W41" s="6" t="s">
        <v>256</v>
      </c>
      <c r="X41" s="12" t="s">
        <v>299</v>
      </c>
      <c r="Y41" s="7">
        <v>43008</v>
      </c>
      <c r="Z41" s="5" t="s">
        <v>174</v>
      </c>
      <c r="AA41">
        <v>2017</v>
      </c>
      <c r="AB41" s="7">
        <v>43008</v>
      </c>
    </row>
    <row r="42" spans="1:28" ht="12.75">
      <c r="A42" s="3" t="s">
        <v>248</v>
      </c>
      <c r="B42" s="12" t="s">
        <v>299</v>
      </c>
      <c r="C42" s="4" t="s">
        <v>257</v>
      </c>
      <c r="D42" s="4" t="s">
        <v>250</v>
      </c>
      <c r="E42" s="4" t="s">
        <v>215</v>
      </c>
      <c r="F42" s="13" t="s">
        <v>293</v>
      </c>
      <c r="G42" s="7">
        <v>42659</v>
      </c>
      <c r="H42" t="s">
        <v>21</v>
      </c>
      <c r="I42" s="5" t="s">
        <v>357</v>
      </c>
      <c r="J42" s="5" t="s">
        <v>358</v>
      </c>
      <c r="L42" s="5" t="s">
        <v>45</v>
      </c>
      <c r="M42" s="5" t="s">
        <v>294</v>
      </c>
      <c r="N42">
        <v>30</v>
      </c>
      <c r="O42" t="s">
        <v>173</v>
      </c>
      <c r="P42">
        <v>30</v>
      </c>
      <c r="Q42" s="5" t="s">
        <v>173</v>
      </c>
      <c r="R42">
        <v>13</v>
      </c>
      <c r="S42" t="s">
        <v>93</v>
      </c>
      <c r="T42">
        <v>83165</v>
      </c>
      <c r="U42">
        <v>6621080630</v>
      </c>
      <c r="W42" s="6" t="s">
        <v>258</v>
      </c>
      <c r="X42" s="12" t="s">
        <v>299</v>
      </c>
      <c r="Y42" s="7">
        <v>43008</v>
      </c>
      <c r="Z42" s="5" t="s">
        <v>174</v>
      </c>
      <c r="AA42">
        <v>2017</v>
      </c>
      <c r="AB42" s="7">
        <v>43008</v>
      </c>
    </row>
    <row r="43" spans="1:28" ht="12.75">
      <c r="A43" s="3" t="s">
        <v>248</v>
      </c>
      <c r="B43" s="12" t="s">
        <v>299</v>
      </c>
      <c r="C43" s="4" t="s">
        <v>259</v>
      </c>
      <c r="D43" s="4" t="s">
        <v>260</v>
      </c>
      <c r="E43" s="4" t="s">
        <v>261</v>
      </c>
      <c r="F43" s="13" t="s">
        <v>293</v>
      </c>
      <c r="G43" s="7">
        <v>42278</v>
      </c>
      <c r="H43" t="s">
        <v>21</v>
      </c>
      <c r="I43" s="5" t="s">
        <v>357</v>
      </c>
      <c r="J43" s="5" t="s">
        <v>358</v>
      </c>
      <c r="L43" s="5" t="s">
        <v>45</v>
      </c>
      <c r="M43" s="5" t="s">
        <v>294</v>
      </c>
      <c r="N43">
        <v>30</v>
      </c>
      <c r="O43" t="s">
        <v>173</v>
      </c>
      <c r="P43">
        <v>30</v>
      </c>
      <c r="Q43" s="5" t="s">
        <v>173</v>
      </c>
      <c r="R43">
        <v>13</v>
      </c>
      <c r="S43" t="s">
        <v>93</v>
      </c>
      <c r="T43">
        <v>83165</v>
      </c>
      <c r="U43">
        <v>6621080630</v>
      </c>
      <c r="W43" s="6" t="s">
        <v>262</v>
      </c>
      <c r="X43" s="12" t="s">
        <v>299</v>
      </c>
      <c r="Y43" s="7">
        <v>43008</v>
      </c>
      <c r="Z43" s="5" t="s">
        <v>174</v>
      </c>
      <c r="AA43">
        <v>2017</v>
      </c>
      <c r="AB43" s="7">
        <v>43008</v>
      </c>
    </row>
    <row r="44" spans="1:28" ht="12.75">
      <c r="A44" s="3" t="s">
        <v>248</v>
      </c>
      <c r="B44" s="12" t="s">
        <v>299</v>
      </c>
      <c r="C44" s="4" t="s">
        <v>263</v>
      </c>
      <c r="D44" s="4" t="s">
        <v>264</v>
      </c>
      <c r="E44" s="4" t="s">
        <v>265</v>
      </c>
      <c r="F44" s="13" t="s">
        <v>307</v>
      </c>
      <c r="G44" s="7">
        <v>39845</v>
      </c>
      <c r="H44" t="s">
        <v>21</v>
      </c>
      <c r="I44" s="5" t="s">
        <v>357</v>
      </c>
      <c r="J44" s="5" t="s">
        <v>358</v>
      </c>
      <c r="L44" s="5" t="s">
        <v>45</v>
      </c>
      <c r="M44" s="5" t="s">
        <v>294</v>
      </c>
      <c r="N44">
        <v>30</v>
      </c>
      <c r="O44" t="s">
        <v>173</v>
      </c>
      <c r="P44">
        <v>30</v>
      </c>
      <c r="Q44" s="5" t="s">
        <v>173</v>
      </c>
      <c r="R44">
        <v>13</v>
      </c>
      <c r="S44" t="s">
        <v>93</v>
      </c>
      <c r="T44">
        <v>83165</v>
      </c>
      <c r="U44">
        <v>6621080630</v>
      </c>
      <c r="W44" s="6" t="s">
        <v>266</v>
      </c>
      <c r="X44" s="12" t="s">
        <v>299</v>
      </c>
      <c r="Y44" s="7">
        <v>43008</v>
      </c>
      <c r="Z44" s="5" t="s">
        <v>174</v>
      </c>
      <c r="AA44">
        <v>2017</v>
      </c>
      <c r="AB44" s="7">
        <v>43008</v>
      </c>
    </row>
    <row r="45" spans="1:28" ht="12.75">
      <c r="A45" s="3" t="s">
        <v>248</v>
      </c>
      <c r="B45" s="12" t="s">
        <v>299</v>
      </c>
      <c r="C45" s="4" t="s">
        <v>267</v>
      </c>
      <c r="D45" s="4" t="s">
        <v>268</v>
      </c>
      <c r="E45" s="4" t="s">
        <v>194</v>
      </c>
      <c r="F45" s="12" t="s">
        <v>283</v>
      </c>
      <c r="G45" s="7">
        <v>39387</v>
      </c>
      <c r="H45" t="s">
        <v>21</v>
      </c>
      <c r="I45" s="5" t="s">
        <v>357</v>
      </c>
      <c r="J45" s="5" t="s">
        <v>358</v>
      </c>
      <c r="L45" s="5" t="s">
        <v>45</v>
      </c>
      <c r="M45" s="5" t="s">
        <v>294</v>
      </c>
      <c r="N45">
        <v>30</v>
      </c>
      <c r="O45" t="s">
        <v>173</v>
      </c>
      <c r="P45">
        <v>30</v>
      </c>
      <c r="Q45" s="5" t="s">
        <v>173</v>
      </c>
      <c r="R45">
        <v>13</v>
      </c>
      <c r="S45" t="s">
        <v>93</v>
      </c>
      <c r="T45">
        <v>83165</v>
      </c>
      <c r="U45">
        <v>6621080630</v>
      </c>
      <c r="W45" s="6" t="s">
        <v>269</v>
      </c>
      <c r="X45" s="12" t="s">
        <v>299</v>
      </c>
      <c r="Y45" s="7">
        <v>43008</v>
      </c>
      <c r="Z45" s="5" t="s">
        <v>174</v>
      </c>
      <c r="AA45">
        <v>2017</v>
      </c>
      <c r="AB45" s="7">
        <v>43008</v>
      </c>
    </row>
    <row r="46" spans="1:28" ht="12.75">
      <c r="A46" s="3" t="s">
        <v>248</v>
      </c>
      <c r="B46" s="12" t="s">
        <v>299</v>
      </c>
      <c r="C46" s="4" t="s">
        <v>270</v>
      </c>
      <c r="D46" s="4" t="s">
        <v>271</v>
      </c>
      <c r="E46" s="4" t="s">
        <v>272</v>
      </c>
      <c r="F46" s="12" t="s">
        <v>283</v>
      </c>
      <c r="G46" s="7">
        <v>42293</v>
      </c>
      <c r="H46" t="s">
        <v>21</v>
      </c>
      <c r="I46" s="5" t="s">
        <v>357</v>
      </c>
      <c r="J46" s="5" t="s">
        <v>358</v>
      </c>
      <c r="L46" s="5" t="s">
        <v>45</v>
      </c>
      <c r="M46" s="5" t="s">
        <v>294</v>
      </c>
      <c r="N46">
        <v>30</v>
      </c>
      <c r="O46" t="s">
        <v>173</v>
      </c>
      <c r="P46">
        <v>30</v>
      </c>
      <c r="Q46" s="5" t="s">
        <v>173</v>
      </c>
      <c r="R46">
        <v>13</v>
      </c>
      <c r="S46" t="s">
        <v>93</v>
      </c>
      <c r="T46">
        <v>83165</v>
      </c>
      <c r="U46">
        <v>6621080630</v>
      </c>
      <c r="W46" s="6" t="s">
        <v>273</v>
      </c>
      <c r="X46" s="12" t="s">
        <v>299</v>
      </c>
      <c r="Y46" s="7">
        <v>43008</v>
      </c>
      <c r="Z46" s="5" t="s">
        <v>174</v>
      </c>
      <c r="AA46">
        <v>2017</v>
      </c>
      <c r="AB46" s="7">
        <v>43008</v>
      </c>
    </row>
    <row r="47" spans="1:28" ht="12.75">
      <c r="A47" s="3" t="s">
        <v>248</v>
      </c>
      <c r="B47" s="12" t="s">
        <v>299</v>
      </c>
      <c r="C47" s="4" t="s">
        <v>274</v>
      </c>
      <c r="D47" s="4" t="s">
        <v>275</v>
      </c>
      <c r="E47" s="4" t="s">
        <v>276</v>
      </c>
      <c r="F47" s="12" t="s">
        <v>307</v>
      </c>
      <c r="G47" s="7">
        <v>42598</v>
      </c>
      <c r="H47" t="s">
        <v>21</v>
      </c>
      <c r="I47" s="5" t="s">
        <v>357</v>
      </c>
      <c r="J47" s="5" t="s">
        <v>358</v>
      </c>
      <c r="L47" s="5" t="s">
        <v>45</v>
      </c>
      <c r="M47" s="5" t="s">
        <v>294</v>
      </c>
      <c r="N47">
        <v>30</v>
      </c>
      <c r="O47" t="s">
        <v>173</v>
      </c>
      <c r="P47">
        <v>30</v>
      </c>
      <c r="Q47" s="5" t="s">
        <v>173</v>
      </c>
      <c r="R47">
        <v>13</v>
      </c>
      <c r="S47" t="s">
        <v>93</v>
      </c>
      <c r="T47">
        <v>83165</v>
      </c>
      <c r="U47">
        <v>6621080630</v>
      </c>
      <c r="W47" s="6" t="s">
        <v>277</v>
      </c>
      <c r="X47" s="12" t="s">
        <v>299</v>
      </c>
      <c r="Y47" s="7">
        <v>43008</v>
      </c>
      <c r="Z47" s="5" t="s">
        <v>174</v>
      </c>
      <c r="AA47">
        <v>2017</v>
      </c>
      <c r="AB47" s="7">
        <v>43008</v>
      </c>
    </row>
    <row r="48" spans="1:28" ht="12.75">
      <c r="A48" s="3" t="s">
        <v>248</v>
      </c>
      <c r="B48" s="12" t="s">
        <v>299</v>
      </c>
      <c r="C48" s="16" t="s">
        <v>329</v>
      </c>
      <c r="D48" s="16" t="s">
        <v>330</v>
      </c>
      <c r="E48" s="16" t="s">
        <v>331</v>
      </c>
      <c r="F48" s="16" t="s">
        <v>293</v>
      </c>
      <c r="G48" s="7">
        <v>41244</v>
      </c>
      <c r="H48" t="s">
        <v>21</v>
      </c>
      <c r="I48" s="5" t="s">
        <v>357</v>
      </c>
      <c r="J48" s="5" t="s">
        <v>358</v>
      </c>
      <c r="L48" s="5" t="s">
        <v>45</v>
      </c>
      <c r="M48" s="5" t="s">
        <v>294</v>
      </c>
      <c r="N48">
        <v>30</v>
      </c>
      <c r="O48" t="s">
        <v>173</v>
      </c>
      <c r="P48">
        <v>30</v>
      </c>
      <c r="Q48" s="5" t="s">
        <v>173</v>
      </c>
      <c r="R48">
        <v>13</v>
      </c>
      <c r="S48" t="s">
        <v>93</v>
      </c>
      <c r="T48">
        <v>83165</v>
      </c>
      <c r="U48">
        <v>6621080630</v>
      </c>
      <c r="W48" s="6" t="s">
        <v>356</v>
      </c>
      <c r="X48" s="12" t="s">
        <v>299</v>
      </c>
      <c r="Y48" s="7">
        <v>43008</v>
      </c>
      <c r="Z48" s="5" t="s">
        <v>174</v>
      </c>
      <c r="AA48">
        <v>2017</v>
      </c>
      <c r="AB48" s="7">
        <v>43008</v>
      </c>
    </row>
    <row r="50" spans="2:7" ht="12.75">
      <c r="B50" s="14"/>
      <c r="C50" s="14"/>
      <c r="D50" s="15"/>
      <c r="E50" s="11"/>
      <c r="F50" s="11"/>
      <c r="G50" s="20"/>
    </row>
    <row r="51" spans="2:7" ht="12.75">
      <c r="B51" s="14"/>
      <c r="C51" s="14"/>
      <c r="D51" s="15"/>
      <c r="E51" s="11"/>
      <c r="F51" s="11"/>
      <c r="G51" s="20"/>
    </row>
    <row r="52" spans="2:23" ht="12.75">
      <c r="B52" s="14"/>
      <c r="C52" s="14"/>
      <c r="D52" s="15"/>
      <c r="E52" s="11"/>
      <c r="F52" s="11"/>
      <c r="G52" s="20"/>
      <c r="W52" s="7"/>
    </row>
    <row r="53" spans="2:23" ht="12.75">
      <c r="B53" s="14"/>
      <c r="C53" s="11"/>
      <c r="E53" s="11"/>
      <c r="F53" s="11"/>
      <c r="G53" s="20"/>
      <c r="W53" s="7"/>
    </row>
    <row r="54" spans="2:23" ht="12.75">
      <c r="B54" s="14"/>
      <c r="C54" s="14"/>
      <c r="D54" s="15"/>
      <c r="E54" s="11"/>
      <c r="F54" s="11"/>
      <c r="G54" s="20"/>
      <c r="W54" s="7"/>
    </row>
    <row r="55" spans="2:23" ht="12.75">
      <c r="B55" s="14"/>
      <c r="C55" s="14"/>
      <c r="D55" s="15"/>
      <c r="E55" s="11"/>
      <c r="F55" s="11"/>
      <c r="G55" s="20"/>
      <c r="W55" s="7"/>
    </row>
    <row r="56" spans="2:23" ht="12.75">
      <c r="B56" s="14"/>
      <c r="C56" s="14"/>
      <c r="D56" s="15"/>
      <c r="E56" s="11"/>
      <c r="F56" s="11"/>
      <c r="G56" s="20"/>
      <c r="W56" s="7"/>
    </row>
    <row r="57" spans="3:23" ht="12.75">
      <c r="C57" s="14"/>
      <c r="D57" s="15"/>
      <c r="E57" s="11"/>
      <c r="F57" s="11"/>
      <c r="G57" s="20"/>
      <c r="W57" s="7"/>
    </row>
    <row r="58" spans="3:23" ht="12.75">
      <c r="C58" s="14"/>
      <c r="D58" s="15"/>
      <c r="E58" s="11"/>
      <c r="F58" s="11"/>
      <c r="G58" s="20"/>
      <c r="W58" s="7"/>
    </row>
    <row r="59" spans="3:23" ht="12.75">
      <c r="C59" s="14"/>
      <c r="D59" s="15"/>
      <c r="E59" s="11"/>
      <c r="F59" s="11"/>
      <c r="G59" s="20"/>
      <c r="W59" s="7"/>
    </row>
    <row r="60" spans="3:7" ht="12.75">
      <c r="C60" s="14"/>
      <c r="D60" s="15"/>
      <c r="E60" s="11"/>
      <c r="F60" s="11"/>
      <c r="G60" s="20"/>
    </row>
    <row r="61" spans="3:21" ht="12.75">
      <c r="C61" s="14"/>
      <c r="D61" s="15"/>
      <c r="E61" s="11"/>
      <c r="F61" s="11"/>
      <c r="G61" s="20"/>
      <c r="U61" s="6"/>
    </row>
    <row r="62" spans="3:21" ht="12.75">
      <c r="C62" s="14"/>
      <c r="D62" s="15"/>
      <c r="E62" s="11"/>
      <c r="F62" s="11"/>
      <c r="G62" s="20"/>
      <c r="U62" s="6"/>
    </row>
    <row r="63" spans="3:21" ht="12.75">
      <c r="C63" s="14"/>
      <c r="D63" s="15"/>
      <c r="E63" s="11"/>
      <c r="F63" s="11"/>
      <c r="G63" s="20"/>
      <c r="U63" s="6"/>
    </row>
    <row r="64" spans="3:21" ht="12.75">
      <c r="C64" s="14"/>
      <c r="D64" s="15"/>
      <c r="E64" s="11"/>
      <c r="F64" s="11"/>
      <c r="G64" s="20"/>
      <c r="U64" s="6"/>
    </row>
    <row r="65" spans="3:21" ht="12.75">
      <c r="C65" s="14"/>
      <c r="D65" s="15"/>
      <c r="E65" s="11"/>
      <c r="F65" s="11"/>
      <c r="G65" s="20"/>
      <c r="U65" s="6"/>
    </row>
    <row r="66" spans="3:21" ht="12.75">
      <c r="C66" s="14"/>
      <c r="D66" s="15"/>
      <c r="E66" s="11"/>
      <c r="F66" s="11"/>
      <c r="G66" s="20"/>
      <c r="U66" s="6"/>
    </row>
    <row r="67" spans="3:21" ht="12.75">
      <c r="C67" s="14"/>
      <c r="D67" s="15"/>
      <c r="E67" s="11"/>
      <c r="F67" s="11"/>
      <c r="G67" s="20"/>
      <c r="U67" s="6"/>
    </row>
    <row r="68" spans="3:21" ht="12.75">
      <c r="C68" s="14"/>
      <c r="D68" s="15"/>
      <c r="E68" s="11"/>
      <c r="F68" s="11"/>
      <c r="G68" s="20"/>
      <c r="U68" s="6"/>
    </row>
    <row r="69" spans="3:7" ht="12.75">
      <c r="C69" s="14"/>
      <c r="D69" s="15"/>
      <c r="E69" s="11"/>
      <c r="F69" s="11"/>
      <c r="G69" s="20"/>
    </row>
    <row r="70" spans="3:7" ht="12.75">
      <c r="C70" s="14"/>
      <c r="E70" s="11"/>
      <c r="F70" s="11"/>
      <c r="G70" s="20"/>
    </row>
    <row r="71" spans="3:7" ht="12.75">
      <c r="C71" s="14"/>
      <c r="E71" s="11"/>
      <c r="F71" s="11"/>
      <c r="G71" s="20"/>
    </row>
    <row r="72" spans="3:7" ht="12.75">
      <c r="C72" s="14"/>
      <c r="E72" s="11"/>
      <c r="F72" s="11"/>
      <c r="G72" s="20"/>
    </row>
    <row r="73" spans="3:7" ht="12.75">
      <c r="C73" s="11"/>
      <c r="E73" s="11"/>
      <c r="F73" s="11"/>
      <c r="G73" s="20"/>
    </row>
    <row r="74" spans="3:7" ht="12.75">
      <c r="C74" s="14"/>
      <c r="E74" s="11"/>
      <c r="F74" s="11"/>
      <c r="G74" s="20"/>
    </row>
    <row r="75" spans="3:7" ht="12.75">
      <c r="C75" s="14"/>
      <c r="E75" s="11"/>
      <c r="F75" s="11"/>
      <c r="G75" s="20"/>
    </row>
    <row r="76" spans="3:7" ht="12.75">
      <c r="C76" s="11"/>
      <c r="E76" s="11"/>
      <c r="F76" s="11"/>
      <c r="G76" s="20"/>
    </row>
    <row r="77" spans="3:7" ht="12.75">
      <c r="C77" s="14"/>
      <c r="D77" s="15"/>
      <c r="E77" s="11"/>
      <c r="F77" s="11"/>
      <c r="G77" s="20"/>
    </row>
    <row r="78" spans="3:7" ht="12.75">
      <c r="C78" s="14"/>
      <c r="D78" s="15"/>
      <c r="E78" s="11"/>
      <c r="F78" s="11"/>
      <c r="G78" s="20"/>
    </row>
    <row r="79" spans="3:7" ht="12.75">
      <c r="C79" s="14"/>
      <c r="D79" s="15"/>
      <c r="E79" s="11"/>
      <c r="F79" s="11"/>
      <c r="G79" s="20"/>
    </row>
    <row r="80" spans="3:7" ht="12.75">
      <c r="C80" s="14"/>
      <c r="D80" s="15"/>
      <c r="E80" s="11"/>
      <c r="F80" s="11"/>
      <c r="G80" s="20"/>
    </row>
    <row r="81" spans="3:7" ht="12.75">
      <c r="C81" s="14"/>
      <c r="D81" s="15"/>
      <c r="E81" s="11"/>
      <c r="F81" s="11"/>
      <c r="G81" s="20"/>
    </row>
    <row r="82" spans="3:7" ht="12.75">
      <c r="C82" s="14"/>
      <c r="D82" s="15"/>
      <c r="E82" s="11"/>
      <c r="F82" s="11"/>
      <c r="G82" s="20"/>
    </row>
    <row r="83" spans="3:7" ht="12.75">
      <c r="C83" s="14"/>
      <c r="D83" s="15"/>
      <c r="E83" s="11"/>
      <c r="F83" s="11"/>
      <c r="G83" s="20"/>
    </row>
  </sheetData>
  <sheetProtection/>
  <mergeCells count="1">
    <mergeCell ref="A6:AC6"/>
  </mergeCells>
  <dataValidations count="3">
    <dataValidation type="list" allowBlank="1" showInputMessage="1" showErrorMessage="1" sqref="H8:H48">
      <formula1>hidden1</formula1>
    </dataValidation>
    <dataValidation type="list" allowBlank="1" showInputMessage="1" showErrorMessage="1" sqref="L8:L48">
      <formula1>hidden2</formula1>
    </dataValidation>
    <dataValidation type="list" allowBlank="1" showInputMessage="1" showErrorMessage="1" sqref="S8:S48">
      <formula1>hidden3</formula1>
    </dataValidation>
  </dataValidations>
  <hyperlinks>
    <hyperlink ref="W9" r:id="rId1" display="e.villaescusa@creson.edu.mx"/>
    <hyperlink ref="W11" r:id="rId2" display="g.pina@creson.edu.mx"/>
    <hyperlink ref="W12" r:id="rId3" display="a.cesaretti@creson.edu.mx"/>
    <hyperlink ref="W14" r:id="rId4" display="j.galindo@creson.edu.mx"/>
    <hyperlink ref="W15" r:id="rId5" display="e.pacheco@creson.edu.mx"/>
    <hyperlink ref="W16" r:id="rId6" display="r.euan@creson.edu.mx"/>
    <hyperlink ref="W17" r:id="rId7" display="g.sotelo@creson.edu.mx"/>
    <hyperlink ref="W18" r:id="rId8" display="l.medina@creson.edu.mx"/>
    <hyperlink ref="W23" r:id="rId9" display="l.morales@creson.edu.mx"/>
    <hyperlink ref="W24" r:id="rId10" display="d.corella@creson.edu.mx"/>
    <hyperlink ref="W25" r:id="rId11" display="j.teran@creson.edu.mx"/>
    <hyperlink ref="W35" r:id="rId12" display="m.ramirez@ifodes.edu"/>
    <hyperlink ref="W26" r:id="rId13" display="c.valdez@creson.edu.mx"/>
    <hyperlink ref="W27" r:id="rId14" display="e.burruel@creson.edu.mx"/>
    <hyperlink ref="W28" r:id="rId15" display="e.molina@creson.edu.mx"/>
    <hyperlink ref="W29" r:id="rId16" display="c.favela@ifodes.eu.mx"/>
    <hyperlink ref="W30" r:id="rId17" display="f.ortega@ifodes.edu.mx"/>
    <hyperlink ref="W31" r:id="rId18" display="m.samaniego@ifodes.edu.mx"/>
    <hyperlink ref="W32" r:id="rId19" display="a.sanchez@ifodes.edu.mx"/>
    <hyperlink ref="W33" r:id="rId20" display="m.estrella@ifodes.edu.mx"/>
    <hyperlink ref="W34" r:id="rId21" display="z.mendoza@ifodes.edu.mx"/>
    <hyperlink ref="W40" r:id="rId22" display="l.armenta@ifodes.edu.mx"/>
    <hyperlink ref="W41" r:id="rId23" display="n.soto@ifodes.edu.mx"/>
    <hyperlink ref="W42" r:id="rId24" display="o.armenta@ifodes.edu.mx"/>
    <hyperlink ref="W43" r:id="rId25" display="m.mendez@ifodes.edu.mx"/>
    <hyperlink ref="W44" r:id="rId26" display="l.ochoa@ifodes.edu.mx"/>
    <hyperlink ref="W45" r:id="rId27" display="s.minjarez@ifodes.edu.mx"/>
    <hyperlink ref="W46" r:id="rId28" display="f.tirado@ifodes.edu.mx"/>
    <hyperlink ref="W47" r:id="rId29" display="l.rodriguez@ifodes.edu.mx"/>
    <hyperlink ref="W8" r:id="rId30" display="lucia.lopez@creson.edu.mx"/>
    <hyperlink ref="W10" r:id="rId31" display="p.langford@creson.edu.mx"/>
    <hyperlink ref="W13" r:id="rId32" display="d.gonzalez@creson.edu.mx"/>
    <hyperlink ref="W19" r:id="rId33" display="d.encinas@creson.edu.mx"/>
    <hyperlink ref="W22" r:id="rId34" display="lourdes.leyva@creson.edu.mx"/>
    <hyperlink ref="W20" r:id="rId35" display="daniela.velarde@creson.edu.mx"/>
    <hyperlink ref="W37" r:id="rId36" display="berumen.ignacio@creson.edu.mx"/>
    <hyperlink ref="W39" r:id="rId37" display="sabas.mendivil@creson.edu.mx"/>
    <hyperlink ref="W21" r:id="rId38" display="albana.beltran@creson.edu.mx"/>
    <hyperlink ref="W36" r:id="rId39" display="abigail.arvayo@creson.edu.mx"/>
    <hyperlink ref="W38" r:id="rId40" display="claudia.parra@creson.edu.mx"/>
    <hyperlink ref="W48" r:id="rId41" display="angelica.valenzuela@creson.edu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Lorena Morales</dc:creator>
  <cp:keywords/>
  <dc:description/>
  <cp:lastModifiedBy>.</cp:lastModifiedBy>
  <dcterms:created xsi:type="dcterms:W3CDTF">2017-09-08T15:58:12Z</dcterms:created>
  <dcterms:modified xsi:type="dcterms:W3CDTF">2017-11-22T22:24:43Z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