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F:\FORMATOS 2019 PNTnew\ART.75 (UT)\3 Trim 19\"/>
    </mc:Choice>
  </mc:AlternateContent>
  <xr:revisionPtr revIDLastSave="0" documentId="13_ncr:1_{2F97A314-0208-486E-8463-C1E8F32BD1D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Hidden_1!$A$1:$A$18</definedName>
    <definedName name="Hidden_18">[1]Hidden_1!$A$1:$A$18</definedName>
  </definedNames>
  <calcPr calcId="0"/>
</workbook>
</file>

<file path=xl/sharedStrings.xml><?xml version="1.0" encoding="utf-8"?>
<sst xmlns="http://schemas.openxmlformats.org/spreadsheetml/2006/main" count="74" uniqueCount="65">
  <si>
    <t>50562</t>
  </si>
  <si>
    <t>TÍTULO</t>
  </si>
  <si>
    <t>NOMBRE CORTO</t>
  </si>
  <si>
    <t>DESCRIPCIÓN</t>
  </si>
  <si>
    <t>Personal académico con licencia</t>
  </si>
  <si>
    <t>LGT_ART75_FIVa_2018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</si>
  <si>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</si>
  <si>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</si>
  <si>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</si>
  <si>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</si>
  <si>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</si>
  <si>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</si>
  <si>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</si>
  <si>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463218</t>
  </si>
  <si>
    <t>463210</t>
  </si>
  <si>
    <t>463211</t>
  </si>
  <si>
    <t>463216</t>
  </si>
  <si>
    <t>463217</t>
  </si>
  <si>
    <t>463215</t>
  </si>
  <si>
    <t>463223</t>
  </si>
  <si>
    <t>463222</t>
  </si>
  <si>
    <t>463219</t>
  </si>
  <si>
    <t>463220</t>
  </si>
  <si>
    <t>463212</t>
  </si>
  <si>
    <t>463221</t>
  </si>
  <si>
    <t>463213</t>
  </si>
  <si>
    <t>463214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</si>
  <si>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</si>
  <si>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</si>
  <si>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</si>
  <si>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</si>
  <si>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</si>
  <si>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</si>
  <si>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</si>
  <si>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</si>
  <si>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</si>
  <si>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</si>
  <si>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</si>
  <si>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</si>
  <si>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</si>
  <si>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</si>
  <si>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</si>
  <si>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</si>
  <si>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</si>
  <si>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</si>
  <si>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</si>
  <si>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</si>
  <si>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</si>
  <si>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</si>
  <si>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</si>
  <si>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</si>
  <si>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</si>
  <si>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</si>
  <si>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</si>
  <si>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</si>
  <si>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</si>
  <si>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</si>
  <si>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</si>
  <si>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</si>
  <si>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</si>
  <si>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ITSPP</t>
  </si>
  <si>
    <t>JAVIER</t>
  </si>
  <si>
    <t>ORTIZ</t>
  </si>
  <si>
    <t>VIDACA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</si>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</sst>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yl\AppData\Local\Packages\microsoft.windowscommunicationsapps_8wekyb3d8bbwe\LocalState\Files\S0\27644\Attachments\IV.-%20Personal%20acad&#233;mico%20con%20licencia%5b28409%5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Personal</v>
          </cell>
        </row>
        <row r="2">
          <cell r="A2" t="str">
            <v>Reducción de tiempo de dedicación</v>
          </cell>
        </row>
        <row r="3">
          <cell r="A3" t="str">
            <v>Dictar cursillos</v>
          </cell>
        </row>
        <row r="4">
          <cell r="A4" t="str">
            <v>Asistir a reuniones culturales</v>
          </cell>
        </row>
        <row r="5">
          <cell r="A5" t="str">
            <v>Estudios de posgrado</v>
          </cell>
        </row>
        <row r="6">
          <cell r="A6" t="str">
            <v>Cursos relacionados con tesis de maestria o doc.</v>
          </cell>
        </row>
        <row r="7">
          <cell r="A7" t="str">
            <v>Presentar exámenes de grado</v>
          </cell>
        </row>
        <row r="8">
          <cell r="A8" t="str">
            <v>Servicio social</v>
          </cell>
        </row>
        <row r="9">
          <cell r="A9" t="str">
            <v>Para ocupar cargos públicos</v>
          </cell>
        </row>
        <row r="10">
          <cell r="A10" t="str">
            <v>Elaboración de tesis</v>
          </cell>
        </row>
        <row r="11">
          <cell r="A11" t="str">
            <v>Desempeñar funciones administrativas</v>
          </cell>
        </row>
        <row r="12">
          <cell r="A12" t="str">
            <v>Sindical</v>
          </cell>
        </row>
        <row r="13">
          <cell r="A13" t="str">
            <v>Prejubilatoria</v>
          </cell>
        </row>
        <row r="14">
          <cell r="A14" t="str">
            <v>Prepensionaria</v>
          </cell>
        </row>
        <row r="15">
          <cell r="A15" t="str">
            <v>Gravidez</v>
          </cell>
        </row>
        <row r="16">
          <cell r="A16" t="str">
            <v>Comisión Artículo 56 - "c" del EPA</v>
          </cell>
        </row>
        <row r="17">
          <cell r="A17" t="str">
            <v>Beca</v>
          </cell>
        </row>
        <row r="18">
          <cell r="A18" t="str">
            <v>Enfermedad o Accidente no Profesional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29.7109375" customWidth="1"/>
    <col min="3" max="3" width="24.28515625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2019</v>
      </c>
      <c r="B8" s="3">
        <v>43647</v>
      </c>
      <c r="C8" s="3">
        <v>43738</v>
      </c>
      <c r="D8" t="s">
        <v>60</v>
      </c>
      <c r="E8" s="2" t="s">
        <v>61</v>
      </c>
      <c r="F8" s="2" t="s">
        <v>62</v>
      </c>
      <c r="G8" s="2" t="s">
        <v>63</v>
      </c>
      <c r="H8" t="s">
        <v>52</v>
      </c>
      <c r="I8" s="3">
        <v>43236</v>
      </c>
      <c r="J8" s="2"/>
      <c r="K8" t="s">
        <v>64</v>
      </c>
      <c r="L8" s="3">
        <v>43752</v>
      </c>
      <c r="M8" s="3">
        <v>43752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2019-06-05T18:06:54Z</dcterms:created>
  <dcterms:modified xsi:type="dcterms:W3CDTF">2019-12-09T01:02:28Z</dcterms:modified>
</cp:coreProperties>
</file>