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9915" tabRatio="8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<sst xmlns="http://schemas.openxmlformats.org/spreadsheetml/2006/main" count="5401" uniqueCount="820">
  <si>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</si>
  <si>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</si>
  <si>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</si>
  <si>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</si>
  <si>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</si>
  <si>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</si>
  <si>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</si>
  <si>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</si>
  <si>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</si>
  <si>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</si>
  <si>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</si>
  <si>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</si>
  <si>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</si>
  <si>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</si>
  <si>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</si>
  <si>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</si>
  <si>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</si>
  <si>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</si>
  <si>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</si>
  <si>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</si>
  <si>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</si>
  <si>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</si>
  <si>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</si>
  <si>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</si>
  <si>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</si>
  <si>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</si>
  <si>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</si>
  <si>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</si>
  <si>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</si>
  <si>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</si>
  <si>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</si>
  <si>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</si>
  <si>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</si>
  <si>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</si>
  <si>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</si>
  <si>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</si>
  <si>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</si>
  <si>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</si>
  <si>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</si>
  <si>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</si>
  <si>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</si>
  <si>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</si>
  <si>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</si>
  <si>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</si>
  <si>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</si>
  <si>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</si>
  <si>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</si>
  <si>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</si>
  <si>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</si>
  <si>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</si>
  <si>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</si>
  <si>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</si>
  <si>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</si>
  <si>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</si>
  <si>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</si>
  <si>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</si>
  <si>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</si>
  <si>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</si>
  <si>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</si>
  <si>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</si>
  <si>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</si>
  <si>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</si>
  <si>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</si>
  <si>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</si>
  <si>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</si>
  <si>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</si>
  <si>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</si>
  <si>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</si>
  <si>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</si>
  <si>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</si>
  <si>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</si>
  <si>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</si>
  <si>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</si>
  <si>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</si>
  <si>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</si>
  <si>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</si>
  <si>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</si>
  <si>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</si>
  <si>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</si>
  <si>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</si>
  <si>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</si>
  <si>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</si>
  <si>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</si>
  <si>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</si>
  <si>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</si>
  <si>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</si>
  <si>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</si>
  <si>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</si>
  <si>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</si>
  <si>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</si>
  <si>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</si>
  <si>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</si>
  <si>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</si>
  <si>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</si>
  <si>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</si>
  <si>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</si>
  <si>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</si>
  <si>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</si>
  <si>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</si>
  <si>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</si>
  <si>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</si>
  <si>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</si>
  <si>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</si>
  <si>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</si>
  <si>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</si>
  <si>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</si>
  <si>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</si>
  <si>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</si>
  <si>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</si>
  <si>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</si>
  <si>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</si>
  <si>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</si>
  <si>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</si>
  <si>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</si>
  <si>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</si>
  <si>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</si>
  <si>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</si>
  <si>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</si>
  <si>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</si>
  <si>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</si>
  <si>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</si>
  <si>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</si>
  <si>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</si>
  <si>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</si>
  <si>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</si>
  <si>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</si>
  <si>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</si>
  <si>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</si>
  <si>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</si>
  <si>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</si>
  <si>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</si>
  <si>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</si>
  <si>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</si>
  <si>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</si>
  <si>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</si>
  <si>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</si>
  <si>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</si>
  <si>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</si>
  <si>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</si>
  <si>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</si>
  <si>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</si>
  <si>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</si>
  <si>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</si>
  <si>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</si>
  <si>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</si>
  <si>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</si>
  <si>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</si>
  <si>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</si>
  <si>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</si>
  <si>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</si>
  <si>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</si>
  <si>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</si>
  <si>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</si>
  <si>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</si>
  <si>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</si>
  <si>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</si>
  <si>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</si>
  <si>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</si>
  <si>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</si>
  <si>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</si>
  <si>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</si>
  <si>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</si>
  <si>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</si>
  <si>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</si>
  <si>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</si>
  <si>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</si>
  <si>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</si>
  <si>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</si>
  <si>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</si>
  <si>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</si>
  <si>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</si>
  <si>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</si>
  <si>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</si>
  <si>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</si>
  <si>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</si>
  <si>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</si>
  <si>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</si>
  <si>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</si>
  <si>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</si>
  <si>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</si>
  <si>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</si>
  <si>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</si>
  <si>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</si>
  <si>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</si>
  <si>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</si>
  <si>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</si>
  <si>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</si>
  <si>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</si>
  <si>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</si>
  <si>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</si>
  <si>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</si>
  <si>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</si>
  <si>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</si>
  <si>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</si>
  <si>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</si>
  <si>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</si>
  <si>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</si>
  <si>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</si>
  <si>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</si>
  <si>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</si>
  <si>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</si>
  <si>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</si>
  <si>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</si>
  <si>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</si>
  <si>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</si>
  <si>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</si>
  <si>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</si>
  <si>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</si>
  <si>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</si>
  <si>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</si>
  <si>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</si>
  <si>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</si>
  <si>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</si>
  <si>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</si>
  <si>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</si>
  <si>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</si>
  <si>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</si>
  <si>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</si>
  <si>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</si>
  <si>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</si>
  <si>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</si>
  <si>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</si>
  <si>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</si>
  <si>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</si>
  <si>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</si>
  <si>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</si>
  <si>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</si>
  <si>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</si>
  <si>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</si>
  <si>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</si>
  <si>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</si>
  <si>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</si>
  <si>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</si>
  <si>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</si>
  <si>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</si>
  <si>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</si>
  <si>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</si>
  <si>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</si>
  <si>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</si>
  <si>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</si>
  <si>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</si>
  <si>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</si>
  <si>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</si>
  <si>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</si>
  <si>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</si>
  <si>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</si>
  <si>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</si>
  <si>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</si>
  <si>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</si>
  <si>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</si>
  <si>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</si>
  <si>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</si>
  <si>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</si>
  <si>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</si>
  <si>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</si>
  <si>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</si>
  <si>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</si>
  <si>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</si>
  <si>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</si>
  <si>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</si>
  <si>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</si>
  <si>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</si>
  <si>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</si>
  <si>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</si>
  <si>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</si>
  <si>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</si>
  <si>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</si>
  <si>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</si>
  <si>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</si>
  <si>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</si>
  <si>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</si>
  <si>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</si>
  <si>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</si>
  <si>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</si>
  <si>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</si>
  <si>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</si>
  <si>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</si>
  <si>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</si>
  <si>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</si>
  <si>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</si>
  <si>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</si>
  <si>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</si>
  <si>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</si>
  <si>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</si>
  <si>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</si>
  <si>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</si>
  <si>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</si>
  <si>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</si>
  <si>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</si>
  <si>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</si>
  <si>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</si>
  <si>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</si>
  <si>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</si>
  <si>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</si>
  <si>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</si>
  <si>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</si>
  <si>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</si>
  <si>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</si>
  <si>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</si>
  <si>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</si>
  <si>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</si>
  <si>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</si>
  <si>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</si>
  <si>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</si>
  <si>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</si>
  <si>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</si>
  <si>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</si>
  <si>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</si>
  <si>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</si>
  <si>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</si>
  <si>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</si>
  <si>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</si>
  <si>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</si>
  <si>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</si>
  <si>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</si>
  <si>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</si>
  <si>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</si>
  <si>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</si>
  <si>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</si>
  <si>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</si>
  <si>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</si>
  <si>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</si>
  <si>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</si>
  <si>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</si>
  <si>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</si>
  <si>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</si>
  <si>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</si>
  <si>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</si>
  <si>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</si>
  <si>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</si>
  <si>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</si>
  <si>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</si>
  <si>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</si>
  <si>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</si>
  <si>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</si>
  <si>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</si>
  <si>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01/01/2021</t>
  </si>
  <si>
    <t>31/03/2021</t>
  </si>
  <si>
    <t>33302162</t>
  </si>
  <si>
    <t>LPA-926049950-025B-2020</t>
  </si>
  <si>
    <t>http://148.223.78.234/transparencia/licitaciones/2021-1/Convocatoria%20025-2020.pdf</t>
  </si>
  <si>
    <t>31/12/2020</t>
  </si>
  <si>
    <t>ADQUISICION DE MEDICAMENTOS</t>
  </si>
  <si>
    <t>12/01/2021</t>
  </si>
  <si>
    <t/>
  </si>
  <si>
    <t>LUIS FERNANDO</t>
  </si>
  <si>
    <t>URBALEJO</t>
  </si>
  <si>
    <t>VALENZUELA</t>
  </si>
  <si>
    <t>MULTISERVICIOS INHOUSE S.A.P.I. DE C.V.</t>
  </si>
  <si>
    <t>MIN141002TG2</t>
  </si>
  <si>
    <t>SOLIDARIDAD</t>
  </si>
  <si>
    <t>335</t>
  </si>
  <si>
    <t>LAS PALMAS</t>
  </si>
  <si>
    <t>HERMOSILLO</t>
  </si>
  <si>
    <t>POR CONSIDERARSE TECNICA Y ECONOMICAMENTE SOLVENTE</t>
  </si>
  <si>
    <t>SUBDIRECCION DE SERVICIOS ADMINISTRATIVOS</t>
  </si>
  <si>
    <t>DEPARTAMENTO DE ALMACEN GENERAL</t>
  </si>
  <si>
    <t>31/12/2021</t>
  </si>
  <si>
    <t>19338629.73</t>
  </si>
  <si>
    <t>MX</t>
  </si>
  <si>
    <t>PESOS</t>
  </si>
  <si>
    <t>TRANSFERENCIA</t>
  </si>
  <si>
    <t>http://148.223.78.234/transparencia/licitaciones/2021-1/LPA-926049950-025B-2020%20MEDICAL%20UNI%C3%93N%20FARMACIA%20Y%20SALUD%20S.A.%20DE%20C.V..pdf</t>
  </si>
  <si>
    <t>ESTATAL</t>
  </si>
  <si>
    <t>COORDINACION DE LICITACIONES</t>
  </si>
  <si>
    <t>07/04/2021</t>
  </si>
  <si>
    <t>En el hipervÍnculo de Compranet accesa ala pestaña de DifusiÓn de Procedimientos luego ingresar en Seguimiento y Concluidos, seleccionar un Filtro y agregar. Esta información no aplica para los campos vacíos.</t>
  </si>
  <si>
    <t>33302163</t>
  </si>
  <si>
    <t>LPA-926049950-025C-2020</t>
  </si>
  <si>
    <t>EDUARDO</t>
  </si>
  <si>
    <t>RUBI</t>
  </si>
  <si>
    <t>JAUREGUI</t>
  </si>
  <si>
    <t>GRUPO ACTIPRO, S.A. DE C.V.</t>
  </si>
  <si>
    <t>GAC1705243R0</t>
  </si>
  <si>
    <t>DE LA FUENTES</t>
  </si>
  <si>
    <t>35</t>
  </si>
  <si>
    <t>LOMAS DE TECAMACHALCO</t>
  </si>
  <si>
    <t>NAUCALPAN DE JUAREZ</t>
  </si>
  <si>
    <t>11625004.6</t>
  </si>
  <si>
    <t>http://148.223.78.234/transparencia/licitaciones/2021-1/LPA-926049950-025C-2020%20MULTISERVICIOS%20INHOUSE%20S.A.P.I.%20DE%20C.V..pdf</t>
  </si>
  <si>
    <t>33302164</t>
  </si>
  <si>
    <t>LPA-926049950-025D-2020</t>
  </si>
  <si>
    <t>ALEJANDRO</t>
  </si>
  <si>
    <t>MENDIVIL</t>
  </si>
  <si>
    <t>MORENO</t>
  </si>
  <si>
    <t>DISTRIBUCIONES MARADEV S.A. DE C.V.</t>
  </si>
  <si>
    <t>NBU110809JM7</t>
  </si>
  <si>
    <t>Retorno 105</t>
  </si>
  <si>
    <t>11</t>
  </si>
  <si>
    <t>MODELO</t>
  </si>
  <si>
    <t>83190</t>
  </si>
  <si>
    <t>7628260.1</t>
  </si>
  <si>
    <t>33302165</t>
  </si>
  <si>
    <t>LPA-926049950-025E-2020</t>
  </si>
  <si>
    <t>ARMANDO</t>
  </si>
  <si>
    <t>LOPEZ</t>
  </si>
  <si>
    <t>GUEVARA</t>
  </si>
  <si>
    <t>DAYAR DISTRIBUCIONES MEDICAS S.A. DE C.V.</t>
  </si>
  <si>
    <t>DDM130427H33</t>
  </si>
  <si>
    <t>Privada de Yañez</t>
  </si>
  <si>
    <t>5419192.76</t>
  </si>
  <si>
    <t>http://148.223.78.234/transparencia/licitaciones/2021-1/LPA-926049950-025E-2020%20DISTRIBUCIONES%20MARADEV%20S.A.%20DE%20C.V..pdf</t>
  </si>
  <si>
    <t>33302134</t>
  </si>
  <si>
    <t>LPA-926049950-015A-2020</t>
  </si>
  <si>
    <t>http://148.223.78.234/transparencia/licitaciones/2021-1/Convocatoria%20015-2020.pdf</t>
  </si>
  <si>
    <t>03/12/2020</t>
  </si>
  <si>
    <t>11/12/2020</t>
  </si>
  <si>
    <t>http://148.223.78.234/transparencia/licitaciones/2021-1/FALLO%20015-20.pdf</t>
  </si>
  <si>
    <t>http://148.223.78.234/transparencia/licitaciones/2021-1/APERTURA%20015%20MEDICAMENTOS.pdf</t>
  </si>
  <si>
    <t>114276899.42</t>
  </si>
  <si>
    <t>33302135</t>
  </si>
  <si>
    <t>0</t>
  </si>
  <si>
    <t>33302166</t>
  </si>
  <si>
    <t>LPA-926049950-025F-2020</t>
  </si>
  <si>
    <t>JOSE ANTONIO</t>
  </si>
  <si>
    <t>BRAVO</t>
  </si>
  <si>
    <t>ORTIZ</t>
  </si>
  <si>
    <t>FGI FARMACIAS DE SONORA, S.A. DE C.V.</t>
  </si>
  <si>
    <t>FFS10022271A</t>
  </si>
  <si>
    <t>385</t>
  </si>
  <si>
    <t>4383910</t>
  </si>
  <si>
    <t>33302167</t>
  </si>
  <si>
    <t>LPA-926049950-025G-2020</t>
  </si>
  <si>
    <t>HERMAN</t>
  </si>
  <si>
    <t>LOHR</t>
  </si>
  <si>
    <t>ESCALANTE</t>
  </si>
  <si>
    <t>COMERCIAL QUIMICA DEL NOROESTE S.A. DE C.V.</t>
  </si>
  <si>
    <t>CQN-950926-KH8</t>
  </si>
  <si>
    <t>ANGEL GARCIA ABURTO</t>
  </si>
  <si>
    <t>182</t>
  </si>
  <si>
    <t>BALDERRAMA</t>
  </si>
  <si>
    <t>3007702.5</t>
  </si>
  <si>
    <t>http://148.223.78.234/transparencia/licitaciones/2021-1/LPA-926049950-025G-2020%20FGI%20FARMACIAS%20DE%20SONORA%20S.A.%20DE%20C.V..pdf</t>
  </si>
  <si>
    <t>33302136</t>
  </si>
  <si>
    <t>LPA-926049950-015B-2020</t>
  </si>
  <si>
    <t>http://148.223.78.234/transparencia/licitaciones/2021-1/FALLO%20016-2020.pdf</t>
  </si>
  <si>
    <t>http://148.223.78.234/transparencia/licitaciones/2021-1/APERTUR%20016%20MEZCLAS.pdf</t>
  </si>
  <si>
    <t>53424262.02</t>
  </si>
  <si>
    <t>http://148.223.78.234/transparencia/licitaciones/2021-1/LPA-926049950-015B-2020%20DISTRIBUCIONES%20MARADEV%20S.A.%20DE%20C.V..pdf</t>
  </si>
  <si>
    <t>33302137</t>
  </si>
  <si>
    <t>LPA-926049950-015C-2020</t>
  </si>
  <si>
    <t>http://148.223.78.234/transparencia/licitaciones/2021-1/FALLO%20017-2020.pdf</t>
  </si>
  <si>
    <t>http://148.223.78.234/transparencia/licitaciones/2021-1/apertura%20017-20.pdf</t>
  </si>
  <si>
    <t>VLADIMIR</t>
  </si>
  <si>
    <t>GALVEZ</t>
  </si>
  <si>
    <t>QUINTERO</t>
  </si>
  <si>
    <t>MEDICAL UNION FARMACIA Y SALUD S.A. DE C.V.</t>
  </si>
  <si>
    <t>140822TW8</t>
  </si>
  <si>
    <t>Ottawa</t>
  </si>
  <si>
    <t>1568</t>
  </si>
  <si>
    <t>PROVIDENCIA</t>
  </si>
  <si>
    <t>GUADALAJARA</t>
  </si>
  <si>
    <t>40290256.4</t>
  </si>
  <si>
    <t>http://148.223.78.234/transparencia/licitaciones/2021-1/LPA-926049950-015C-2020%20MEDICAL%20UNI%C3%93N%20FARMACIA%20Y%20SALUD,%20S.A.%20DE%20C.V..pdf</t>
  </si>
  <si>
    <t>33302168</t>
  </si>
  <si>
    <t>LPA-926049950-025H-2020</t>
  </si>
  <si>
    <t>MARIANO</t>
  </si>
  <si>
    <t>ROBLES LINARES</t>
  </si>
  <si>
    <t>NEGRETE</t>
  </si>
  <si>
    <t>MARIANO ROBLES LINARES</t>
  </si>
  <si>
    <t>RONM6306161N2</t>
  </si>
  <si>
    <t>NIÑOS HEORES</t>
  </si>
  <si>
    <t>43</t>
  </si>
  <si>
    <t>CENTRO</t>
  </si>
  <si>
    <t>2297411.36</t>
  </si>
  <si>
    <t>http://148.223.78.234/transparencia/licitaciones/2021-1/LPA-926049950-025H-2020%20COMERCIAL%20QUIMICA%20DEL%20NOROESTE%20S.A%20DE%20C.V..pdf</t>
  </si>
  <si>
    <t>33302169</t>
  </si>
  <si>
    <t>LPA-926049950-001-2021</t>
  </si>
  <si>
    <t>SERVICIO DE CONTROL DE PLAGAS</t>
  </si>
  <si>
    <t>10/02/2021</t>
  </si>
  <si>
    <t>JAIME</t>
  </si>
  <si>
    <t>DE LA PUENTE</t>
  </si>
  <si>
    <t>SANCHEZ</t>
  </si>
  <si>
    <t>PUENTE AMBIENTAL DEL NOROESTE, S.A. DE C.V.</t>
  </si>
  <si>
    <t>PAN1605054GI0</t>
  </si>
  <si>
    <t>LUIS ENCINAS</t>
  </si>
  <si>
    <t>131</t>
  </si>
  <si>
    <t>MARIACHI</t>
  </si>
  <si>
    <t>DEPARTAMENTO DE RECURSOS MATERIALES</t>
  </si>
  <si>
    <t>01/03/2021</t>
  </si>
  <si>
    <t>1359641.29</t>
  </si>
  <si>
    <t>1577183.9</t>
  </si>
  <si>
    <t>http://148.223.78.234/transparencia/licitaciones/2021-1/LPA-926049950-001A-2021%20MARIANO%20ROBLES%20LINARES%20NEGRETE.pdf</t>
  </si>
  <si>
    <t>33302138</t>
  </si>
  <si>
    <t>LPA-926049950-015D-2020</t>
  </si>
  <si>
    <t>http://148.223.78.234/transparencia/licitaciones/2021-1/Fallo%20018-20.pdf</t>
  </si>
  <si>
    <t>http://148.223.78.234/transparencia/licitaciones/2021-1/AP-018-2020.pdf</t>
  </si>
  <si>
    <t>26043666.46</t>
  </si>
  <si>
    <t>http://148.223.78.234/transparencia/licitaciones/2021-1/LPA-926049950-015D-2020%20FGI%20FARMACIAS%20DE%20SONORA%20S.A.%20DE%20C.V..pdf</t>
  </si>
  <si>
    <t>33302139</t>
  </si>
  <si>
    <t>LPA-926049950-015E-2020</t>
  </si>
  <si>
    <t>http://148.223.78.234/transparencia/licitaciones/2021-1/Fallo%20019_20.pdf</t>
  </si>
  <si>
    <t>http://148.223.78.234/transparencia/licitaciones/2021-1/AP-%20019%20-20%20LIMPIEZA.pdf</t>
  </si>
  <si>
    <t>25325872.63</t>
  </si>
  <si>
    <t>33302170</t>
  </si>
  <si>
    <t>LPA-926049950-002-2021</t>
  </si>
  <si>
    <t>http://148.223.78.234/transparencia/licitaciones/2021-1/Convocatoria%20001-2021.pdf</t>
  </si>
  <si>
    <t>29/01/2021</t>
  </si>
  <si>
    <t>SERVICIO DE RECOLECCION DE BASURA</t>
  </si>
  <si>
    <t>15/02/2021</t>
  </si>
  <si>
    <t>FABIAN</t>
  </si>
  <si>
    <t>SANDOVAL</t>
  </si>
  <si>
    <t>MARCIAL</t>
  </si>
  <si>
    <t>AXMILAB, S.A. DE C.V.</t>
  </si>
  <si>
    <t>AXM-031027L55</t>
  </si>
  <si>
    <t>25/02/2021</t>
  </si>
  <si>
    <t>1844415.5</t>
  </si>
  <si>
    <t>2139521.98</t>
  </si>
  <si>
    <t>http://148.223.78.234/transparencia/licitaciones/2021-1/LPA-926049950-002A-2021%20PUENTE%20AMBIENTAL%20DEL%20NOROESTE%20S.A%20DE%20C.V..pdf</t>
  </si>
  <si>
    <t>33302171</t>
  </si>
  <si>
    <t>LPA-926049950-003-2021</t>
  </si>
  <si>
    <t>http://148.223.78.234/transparencia/licitaciones/2021-1/Convocatoria%20002-2021.pdf</t>
  </si>
  <si>
    <t>05/02/2021</t>
  </si>
  <si>
    <t>ADQUISICION DE REACTIVOS DE LABORATORIO, BANCO DE SANGRE Y MATERIAL DE LABORATORIO</t>
  </si>
  <si>
    <t>12/03/2021</t>
  </si>
  <si>
    <t>DANIEL</t>
  </si>
  <si>
    <t>TORRES</t>
  </si>
  <si>
    <t>FIGUEROA</t>
  </si>
  <si>
    <t>PROVEEDORA DE LABORATORIOS DEL NOROESTE S.A. DE C.V.</t>
  </si>
  <si>
    <t>PLN 920228L22</t>
  </si>
  <si>
    <t>LPA-926049950-003A-2021</t>
  </si>
  <si>
    <t>25/03/2021</t>
  </si>
  <si>
    <t>99009722.29</t>
  </si>
  <si>
    <t>114851277.86</t>
  </si>
  <si>
    <t>MATERIAL DE LABORATORIO ACCESORIOS Y SUMINISTROS MEDICOS</t>
  </si>
  <si>
    <t>33302172</t>
  </si>
  <si>
    <t>http://148.223.78.234/transparencia/licitaciones/2021-1/Convocatoria%20003-2021.pdf</t>
  </si>
  <si>
    <t>04/03/2021</t>
  </si>
  <si>
    <t>LPA-926049950-003B-2021</t>
  </si>
  <si>
    <t>13760724.53</t>
  </si>
  <si>
    <t>15962440.45</t>
  </si>
  <si>
    <t>33302140</t>
  </si>
  <si>
    <t>LPA-926049950-015F-2020</t>
  </si>
  <si>
    <t>http://148.223.78.234/transparencia/licitaciones/2021-1/fallo%20020-2020.pdf</t>
  </si>
  <si>
    <t>http://148.223.78.234/transparencia/licitaciones/2021-1/AP-020-2020%20MINIMA.pdf</t>
  </si>
  <si>
    <t>18218157.92</t>
  </si>
  <si>
    <t>http://148.223.78.234/transparencia/licitaciones/2021-1/LPA-926049950-015F-2020%20MULTISERVICIOS%20INHOUSE%20S.A.P.I.%20DE%20C.V..pdf</t>
  </si>
  <si>
    <t>33302141</t>
  </si>
  <si>
    <t>LPA-926049950-015G-2020</t>
  </si>
  <si>
    <t>http://148.223.78.234/transparencia/licitaciones/2021-1/fallo%20023-20.pdf</t>
  </si>
  <si>
    <t>http://148.223.78.234/transparencia/licitaciones/2021-1/AP%20021-2020.pdf</t>
  </si>
  <si>
    <t>SERGIO</t>
  </si>
  <si>
    <t>LADRIERE</t>
  </si>
  <si>
    <t>GALAZ</t>
  </si>
  <si>
    <t>MEDICAL NTEGRAL HDM S.A. DE C.V.</t>
  </si>
  <si>
    <t>MIH081022P31</t>
  </si>
  <si>
    <t>LUCRECIA RUIZ DE AYON</t>
  </si>
  <si>
    <t>209</t>
  </si>
  <si>
    <t>LOS ANGELES</t>
  </si>
  <si>
    <t>4182915</t>
  </si>
  <si>
    <t>http://148.223.78.234/transparencia/licitaciones/2021-1/LPA-926049950-015G-2020%20MEDICAL%20INTEGRAL%20HDM%20S.A.%20DE%20C...pdf</t>
  </si>
  <si>
    <t>33302142</t>
  </si>
  <si>
    <t>LPA-926049950-016-2020</t>
  </si>
  <si>
    <t>http://148.223.78.234/transparencia/licitaciones/2021-1/convocatoria%20016-2020.pdf</t>
  </si>
  <si>
    <t>SUMINISTRO DE MEZCLAS DE MEDICAMENTOS ONCOLOGICOS Y NUTRICION PARENTERAL</t>
  </si>
  <si>
    <t>http://148.223.78.234/transparencia/licitaciones/2021-1/FALLO%20025-2020.pdf</t>
  </si>
  <si>
    <t>http://148.223.78.234/transparencia/licitaciones/2021-1/AP%20022-20.pdf</t>
  </si>
  <si>
    <t>ROBERTO PATRICK</t>
  </si>
  <si>
    <t>TROOP</t>
  </si>
  <si>
    <t>DIAZ</t>
  </si>
  <si>
    <t>PHARMA TYCSAS.A. DE C.V.</t>
  </si>
  <si>
    <t>PTY091021TR4</t>
  </si>
  <si>
    <t>PASEO DE LA REFORMA</t>
  </si>
  <si>
    <t>2977</t>
  </si>
  <si>
    <t>CUAJIMALPA</t>
  </si>
  <si>
    <t>CUAJIMALPA MORELOS</t>
  </si>
  <si>
    <t>SUBDIRECCION DE SERVICIOS MEDICOS</t>
  </si>
  <si>
    <t>LPA-926049950-016A-2020</t>
  </si>
  <si>
    <t>74535948.75</t>
  </si>
  <si>
    <t>74775936.75</t>
  </si>
  <si>
    <t>SUMINISTRO DE MEZCLAS DE MEDICAMENTOS ONCOLOGICOS</t>
  </si>
  <si>
    <t>http://148.223.78.234/transparencia/licitaciones/2021-1/LPA-926049950-016A-2020%20PHARMA%20TYCSA%20S.A.%20DE%20C.V.%20CONTRATO.pdf</t>
  </si>
  <si>
    <t>33302143</t>
  </si>
  <si>
    <t>http://148.223.78.234/transparencia/licitaciones/2021-1/LPA-926049950-016A-2020%20PHARMA%20TYCSA%20S.A%20DE%20C.V.%20COMODATO.pdf</t>
  </si>
  <si>
    <t>33302144</t>
  </si>
  <si>
    <t>LPA-926049950-017-2020</t>
  </si>
  <si>
    <t>SERVICIO INTEGRAL DE IMAGENOLOGIA DIGITAL</t>
  </si>
  <si>
    <t>http://148.223.78.234/transparencia/licitaciones/2021-1/REPOSICION%20DE%20FALLO%20022-20.pdf</t>
  </si>
  <si>
    <t>http://148.223.78.234/transparencia/licitaciones/2021-1/AP%20023-20%20HEMODIALISIS.pdf</t>
  </si>
  <si>
    <t>AARON</t>
  </si>
  <si>
    <t>BONILLA</t>
  </si>
  <si>
    <t>TAGLE</t>
  </si>
  <si>
    <t>PROCESOS ADQUISITIVOS S.A.P.I. DE C.V.</t>
  </si>
  <si>
    <t>PAD140603S36</t>
  </si>
  <si>
    <t>HOMERO</t>
  </si>
  <si>
    <t>527</t>
  </si>
  <si>
    <t>CHAPULTEPEC</t>
  </si>
  <si>
    <t>MIGUEL HIDALGO</t>
  </si>
  <si>
    <t>LPA-926049950-017A-2020</t>
  </si>
  <si>
    <t>92000598</t>
  </si>
  <si>
    <t>106720693.68</t>
  </si>
  <si>
    <t>http://148.223.78.234/transparencia/licitaciones/2021-1/PROCESOS%20ADQUISITIVOS%20S.A.P.I.%20DE%20C.V.%20%20LPA-926049950-017A-2020.pdf</t>
  </si>
  <si>
    <t>33302145</t>
  </si>
  <si>
    <t>http://148.223.78.234/transparencia/licitaciones/2021-1/Convocatoria%20017-2020.pdf</t>
  </si>
  <si>
    <t>08/12/2020</t>
  </si>
  <si>
    <t>17/12/2020</t>
  </si>
  <si>
    <t>http://148.223.78.234/transparencia/licitaciones/2021-1/FALLO%20001-21.pdf</t>
  </si>
  <si>
    <t>http://148.223.78.234/transparencia/licitaciones/2021-1/AP%20024-2020.pdf</t>
  </si>
  <si>
    <t>SERVICIO DE IMAGENOLOGIA</t>
  </si>
  <si>
    <t>http://148.223.78.234/transparencia/licitaciones/2021-1/PROCESOS%20ADQUISITIVOS%20S.A.P.I.%20DE%20C.V.%20LPA-926049950-017A-2020%20COMODATO.pdf</t>
  </si>
  <si>
    <t>33302146</t>
  </si>
  <si>
    <t>LPA-926049950-018-2020</t>
  </si>
  <si>
    <t>SUMINISTRO DE MATERIAL DE ENDOPROTESIS, COLUMNA, OSTEOSINTESIS Y EQUIPOS PARA CIRUGIA</t>
  </si>
  <si>
    <t>http://148.223.78.234/transparencia/licitaciones/2021-1/FALLO%20002-21%20%20Basura.pdf</t>
  </si>
  <si>
    <t>http://148.223.78.234/transparencia/licitaciones/2021-1/AP%20025-2020.pdf</t>
  </si>
  <si>
    <t>DARIEL ALEJANDRO</t>
  </si>
  <si>
    <t>CASTAN</t>
  </si>
  <si>
    <t>PALOMINO</t>
  </si>
  <si>
    <t>IMPULSO MEXICANO S.A. DE C.V.</t>
  </si>
  <si>
    <t>IME960710JZ2</t>
  </si>
  <si>
    <t>INSURGENTES SUR</t>
  </si>
  <si>
    <t>1685</t>
  </si>
  <si>
    <t>GUADALUPE INN</t>
  </si>
  <si>
    <t>MEXICO</t>
  </si>
  <si>
    <t>LPA-926049950-018A-2020</t>
  </si>
  <si>
    <t>65664971.77</t>
  </si>
  <si>
    <t>76171367.25</t>
  </si>
  <si>
    <t>http://148.223.78.234/transparencia/licitaciones/2021-1/LPA-926049950-018A-2020%20IMPULSO%20MEXICANO,%20S.A.%20DE%20C.V..pdf</t>
  </si>
  <si>
    <t>33302147</t>
  </si>
  <si>
    <t>LPA-926049950-019-2020</t>
  </si>
  <si>
    <t>http://148.223.78.234/transparencia/licitaciones/2021-1/Convocatoria%20018-2020.pdf</t>
  </si>
  <si>
    <t>SERVICIO DE LIMPIEZA CON INSUMOS</t>
  </si>
  <si>
    <t>22/12/2020</t>
  </si>
  <si>
    <t>http://148.223.78.234/transparencia/licitaciones/2021-1/fallo%20003-2021.pdf</t>
  </si>
  <si>
    <t>http://148.223.78.234/transparencia/licitaciones/2021-1/AP%20001-21%20Control%20de.pdf</t>
  </si>
  <si>
    <t>MARGARITA</t>
  </si>
  <si>
    <t>MARISCAL</t>
  </si>
  <si>
    <t>HIGIENE LIMPIEZA Y DESINFECCION S.A. DE C.V.</t>
  </si>
  <si>
    <t>HLD150828KU2</t>
  </si>
  <si>
    <t>COAHUILA</t>
  </si>
  <si>
    <t>133</t>
  </si>
  <si>
    <t>CAMPESTRE</t>
  </si>
  <si>
    <t>OBREGON</t>
  </si>
  <si>
    <t>28211880.07</t>
  </si>
  <si>
    <t>32725780.88</t>
  </si>
  <si>
    <t>SUMINISTRO DE MATERIAL DE ENDOPRÓTESIS, COLUMNA, OSTEOSÍNTESIS Y EQUIPOS PARA CIRUGÍA</t>
  </si>
  <si>
    <t>http://148.223.78.234/transparencia/licitaciones/2021-1/lpa-926049950-019A-2020%20HIGIENE%20LIMPIEZA%20Y%20DESINFECCI%C3%93N%20S.A.%20DE%20C.V.%20CONTRATO.pdf</t>
  </si>
  <si>
    <t>33302148</t>
  </si>
  <si>
    <t>LPA-926049950-020-2020</t>
  </si>
  <si>
    <t>http://148.223.78.234/transparencia/licitaciones/2021-1/Convocatoria%20019-2020.pdf</t>
  </si>
  <si>
    <t>18/12/2020</t>
  </si>
  <si>
    <t>SERVICIO INTEGRAL DE MINIMA INVASION</t>
  </si>
  <si>
    <t>06/01/2021</t>
  </si>
  <si>
    <t>http://148.223.78.234/transparencia/licitaciones/2021-1/AP-002-21%20Basura.pdf</t>
  </si>
  <si>
    <t>ESTEBAN FRANCISCO</t>
  </si>
  <si>
    <t>OROZCO</t>
  </si>
  <si>
    <t>MARIEL</t>
  </si>
  <si>
    <t>FOR S.A. DE C.V.</t>
  </si>
  <si>
    <t>FOR 701124RI3</t>
  </si>
  <si>
    <t>AGUA</t>
  </si>
  <si>
    <t>580</t>
  </si>
  <si>
    <t>JARDINES DEL PEDREGAL</t>
  </si>
  <si>
    <t>LPA-926049950-020A-2020</t>
  </si>
  <si>
    <t>62197208</t>
  </si>
  <si>
    <t>72148761.28</t>
  </si>
  <si>
    <t>http://148.223.78.234/transparencia/licitaciones/2021-1/LPA-926049950-020A-2020%20FOR,%20S.A.%20DE%20C.V.pdf</t>
  </si>
  <si>
    <t>33302149</t>
  </si>
  <si>
    <t>http://148.223.78.234/transparencia/licitaciones/2021-1/Convocatoria%20020-2020.pdf</t>
  </si>
  <si>
    <t>21/12/2020</t>
  </si>
  <si>
    <t>http://148.223.78.234/transparencia/licitaciones/2021-1/AP-003-2021.pdf</t>
  </si>
  <si>
    <t>http://148.223.78.234/transparencia/licitaciones/2021-1/LPA-926049950-020A-2020%20COMODATO%20FOR%20S.A.%20DE%20C.V..pdf</t>
  </si>
  <si>
    <t>33302150</t>
  </si>
  <si>
    <t>LPA-926049950-021-2020</t>
  </si>
  <si>
    <t>http://148.223.78.234/transparencia/licitaciones/2021-1/Convocatoria%20021-2020.pdf</t>
  </si>
  <si>
    <t>23/12/2020</t>
  </si>
  <si>
    <t>SERVICIO DE VIGILANCIA</t>
  </si>
  <si>
    <t>04/01/2021</t>
  </si>
  <si>
    <t>SE DECLARO DESIERTA EN EL FALLO POR REBASAR EL PRESUPUESTO</t>
  </si>
  <si>
    <t>NO APLICA</t>
  </si>
  <si>
    <t>33302151</t>
  </si>
  <si>
    <t>LPA-926049950-022A-2020</t>
  </si>
  <si>
    <t>ADQUISICION DE MATERIALES, ACCESORIOS Y SUMINISTROS MEDICOS</t>
  </si>
  <si>
    <t>11/01/2021</t>
  </si>
  <si>
    <t>36001703.44</t>
  </si>
  <si>
    <t>41761975.99</t>
  </si>
  <si>
    <t>ADQUISCION DE MATERIALES, ACCESORIOS Y SUMINISTROS MEDICOS</t>
  </si>
  <si>
    <t>http://148.223.78.234/transparencia/licitaciones/2021-1/LPA-926049950-022A-2020%20COMERCIAL%20QUIMICA%20DEL%20NOROESTE%20S.A.%20DE%20C.V..pdf</t>
  </si>
  <si>
    <t>33302152</t>
  </si>
  <si>
    <t>LPA-926049950-022-2020</t>
  </si>
  <si>
    <t>http://148.223.78.234/transparencia/licitaciones/2021-1/Convocatoria%20022-2020.pdf</t>
  </si>
  <si>
    <t>33302153</t>
  </si>
  <si>
    <t>LPA-926049950-022B-2020</t>
  </si>
  <si>
    <t>JOSE TRINIDAD</t>
  </si>
  <si>
    <t>ZENDEJAS</t>
  </si>
  <si>
    <t>VAZQUEZ</t>
  </si>
  <si>
    <t>HOSPITERRA S.A. DE C.V.</t>
  </si>
  <si>
    <t>HOS0302246CA</t>
  </si>
  <si>
    <t>SAN LUIS POTOSI</t>
  </si>
  <si>
    <t>124</t>
  </si>
  <si>
    <t>SAN BENITO</t>
  </si>
  <si>
    <t>7626203.4</t>
  </si>
  <si>
    <t>8846395.94</t>
  </si>
  <si>
    <t>http://148.223.78.234/transparencia/licitaciones/2021-1/LPA-926049950-022B-2020%20FOR,%20S.A.%20DE%20C.V..pdf</t>
  </si>
  <si>
    <t>33302154</t>
  </si>
  <si>
    <t>LPA-926049950-022C-2020</t>
  </si>
  <si>
    <t>ALBERTO</t>
  </si>
  <si>
    <t>GAETA</t>
  </si>
  <si>
    <t>AVENDAÑO</t>
  </si>
  <si>
    <t>NASALUD S. DE R.L.  DE C.V.</t>
  </si>
  <si>
    <t>NAS110927N4A</t>
  </si>
  <si>
    <t>LITORAL</t>
  </si>
  <si>
    <t>2676</t>
  </si>
  <si>
    <t>BOSQUES DE VICTORIA</t>
  </si>
  <si>
    <t>4016106.85</t>
  </si>
  <si>
    <t>4658683.95</t>
  </si>
  <si>
    <t>http://148.223.78.234/transparencia/licitaciones/2021-1/LPA-926049950-022C-2020%20HOSPITERRA%20S.A.%20DE%20C.V..pdf</t>
  </si>
  <si>
    <t>33302155</t>
  </si>
  <si>
    <t>LPA-926049950-022D-2020</t>
  </si>
  <si>
    <t>1294237.08</t>
  </si>
  <si>
    <t>1501315.01</t>
  </si>
  <si>
    <t>33302156</t>
  </si>
  <si>
    <t>LPA-926049950-022E-2020</t>
  </si>
  <si>
    <t>1026986.35</t>
  </si>
  <si>
    <t>1191304.17</t>
  </si>
  <si>
    <t>http://148.223.78.234/transparencia/licitaciones/2021-1/LPA-926049950-022E-2020%20FGI%20FARMACIAS%20DE%20SONORA%20S.A.%20DE%20C.V..pdf</t>
  </si>
  <si>
    <t>33302157</t>
  </si>
  <si>
    <t>CESAR RICARDO</t>
  </si>
  <si>
    <t>LORH</t>
  </si>
  <si>
    <t>ISM INNOVA SALUD MEXICO S.A.P.I. DE C.V.</t>
  </si>
  <si>
    <t>IIS140512PR5</t>
  </si>
  <si>
    <t>PASEO DE TAMARINDOS</t>
  </si>
  <si>
    <t>400</t>
  </si>
  <si>
    <t>BOSQUE DE LAS LOMAS</t>
  </si>
  <si>
    <t>http://148.223.78.234/transparencia/licitaciones/2021-1/LPA-926049950-022E-2020%20COMODATO%20FGI%20FARMACIAS%20DE%20SONORA%20S.A.%20DE%20C.V..pdf</t>
  </si>
  <si>
    <t>33302158</t>
  </si>
  <si>
    <t>LPA-926049950-023-2020</t>
  </si>
  <si>
    <t>ADQUSICION DE MATERIALES DE HEMODIALISIS Y HEMODIAFILTRACION</t>
  </si>
  <si>
    <t>08/01/2021</t>
  </si>
  <si>
    <t>LPA-926049950-023A-2020</t>
  </si>
  <si>
    <t>34911444</t>
  </si>
  <si>
    <t>40497275.04</t>
  </si>
  <si>
    <t>http://148.223.78.234/transparencia/licitaciones/2021-1/LPA-926049950-023A-2020%20%20CONTRATO.pdf</t>
  </si>
  <si>
    <t>33302159</t>
  </si>
  <si>
    <t>http://148.223.78.234/transparencia/licitaciones/2021-1/Convocatoria%20023-2020.pdf</t>
  </si>
  <si>
    <t>29/12/2020</t>
  </si>
  <si>
    <t>FIDEL ALBERTO</t>
  </si>
  <si>
    <t>PENICHE</t>
  </si>
  <si>
    <t>VALVES</t>
  </si>
  <si>
    <t>DISTRIBUIDORA DE FARMACOS Y FRAGANCIAS S.A. DE C.V.</t>
  </si>
  <si>
    <t>DFF00060IIQ0</t>
  </si>
  <si>
    <t>LAGUNA DE LAS ILUSIONES</t>
  </si>
  <si>
    <t>99</t>
  </si>
  <si>
    <t>LAGUNAS</t>
  </si>
  <si>
    <t>VILLA HERMOSA</t>
  </si>
  <si>
    <t>ADQUISICION DE MATERIA DE HEMODIALISIS Y HEMODIAFILTRACION</t>
  </si>
  <si>
    <t>http://148.223.78.234/transparencia/licitaciones/2021-1/LPA-926049950-023A-2020%20COMODATO.pdf</t>
  </si>
  <si>
    <t>33302160</t>
  </si>
  <si>
    <t>LPA-926049950-024-2020</t>
  </si>
  <si>
    <t>01/01/2001</t>
  </si>
  <si>
    <t>http://148.223.78.234/transparencia/licitaciones/2021-1/LPA-926049950-025A-2020%20DISTRIBUIDORA%20DE%20FARMACOS%20Y%20FRAGANCIAS%20S.A.%20DE%20C.V..pdf</t>
  </si>
  <si>
    <t>33302161</t>
  </si>
  <si>
    <t>LPA-926049950-025A-2020</t>
  </si>
  <si>
    <t>http://148.223.78.234/transparencia/licitaciones/2021-1/Convocatoria%20024-2020.pdf</t>
  </si>
  <si>
    <t>21100841.16</t>
  </si>
  <si>
    <t>GRUPO ACTIPRO  S.A. DE C.V.</t>
  </si>
  <si>
    <t>FRANCISCO JAVIER</t>
  </si>
  <si>
    <t>GAMBUSTON</t>
  </si>
  <si>
    <t>QUIJADA</t>
  </si>
  <si>
    <t>DISTRIBUCIONES MARADEV, S.A. DE C.V.</t>
  </si>
  <si>
    <t>MEDICAL UNION FARMACIA Y SALUD, S.A. DE C.V.</t>
  </si>
  <si>
    <t>ROBERTO ARTURO</t>
  </si>
  <si>
    <t>AHUMADA</t>
  </si>
  <si>
    <t>FOX</t>
  </si>
  <si>
    <t>F.G.I. FARMACIAS DE SONORA S.A. DE C.V.</t>
  </si>
  <si>
    <t>MEDICA INTEGRAL HDM S.A. DE C.V.</t>
  </si>
  <si>
    <t>LILIAN</t>
  </si>
  <si>
    <t>CASTILLO</t>
  </si>
  <si>
    <t>TAPIA</t>
  </si>
  <si>
    <t>PHARMA TYCSA S.A. DE C.V.</t>
  </si>
  <si>
    <t>KAREN DAYANA</t>
  </si>
  <si>
    <t>ROJAS</t>
  </si>
  <si>
    <t>IMPULSO MEXICANO, S.A. DE C.V.</t>
  </si>
  <si>
    <t>HIGIENE, LIMPIEZA Y DESINFECCION, S.A. DE C.V.</t>
  </si>
  <si>
    <t>FOR, S.A. DE C.V.</t>
  </si>
  <si>
    <t>NO</t>
  </si>
  <si>
    <t>NARANJO</t>
  </si>
  <si>
    <t>HOSPITERRA, S.A. DE C.V.</t>
  </si>
  <si>
    <t>CESAR FRANCISCO</t>
  </si>
  <si>
    <t>PACHECO</t>
  </si>
  <si>
    <t>NASALUD, S. DE R.L. DE C.V.</t>
  </si>
  <si>
    <t>GRACIELA</t>
  </si>
  <si>
    <t>SOTO</t>
  </si>
  <si>
    <t>COMERCIAL QUIMICA DEL NOROESTE, S.A. DE C.V.</t>
  </si>
  <si>
    <t>ISM INOVA SALUD MEXICO S.A.P.I DE C.V.</t>
  </si>
  <si>
    <t>JOSE IVAN</t>
  </si>
  <si>
    <t>CARRILLO</t>
  </si>
  <si>
    <t>MONTAÑO</t>
  </si>
  <si>
    <t>DICIPA, S.A. DE C.V.</t>
  </si>
  <si>
    <t>EUGENIO</t>
  </si>
  <si>
    <t>LIZARRAGA</t>
  </si>
  <si>
    <t>ELIZABETH</t>
  </si>
  <si>
    <t>LUCANO</t>
  </si>
  <si>
    <t>DISTRIBUIDORA DE FARMACOS Y FRAGANCIAS, S.A. DE C.V.</t>
  </si>
  <si>
    <t>FRANCISCO MANUEL</t>
  </si>
  <si>
    <t>BURRUEL</t>
  </si>
  <si>
    <t>DE SANTIAGO</t>
  </si>
  <si>
    <t>GRISELDA</t>
  </si>
  <si>
    <t>RODELES</t>
  </si>
  <si>
    <t>VALDEZ</t>
  </si>
  <si>
    <t>JUAN FRANCISCO</t>
  </si>
  <si>
    <t>AGUIRRE</t>
  </si>
  <si>
    <t>ECHEVERRIA</t>
  </si>
  <si>
    <t>FUMIGACIONES Y MANTENIMIENTO DEL NOROESTE S.A. DE C.V.</t>
  </si>
  <si>
    <t>MARIANO ROBLES LINARES NEGRETE</t>
  </si>
  <si>
    <t>LUIS FAUSTO</t>
  </si>
  <si>
    <t>BRETON</t>
  </si>
  <si>
    <t>VALENCIA</t>
  </si>
  <si>
    <t>AARON ESTEBAN FLORES GONZALEZ</t>
  </si>
  <si>
    <t>JESUS RAFAEL</t>
  </si>
  <si>
    <t>COMOU</t>
  </si>
  <si>
    <t>WOOLFOK</t>
  </si>
  <si>
    <t>TERMITEX S.A. DE C.V.</t>
  </si>
  <si>
    <t>OMAR</t>
  </si>
  <si>
    <t>RODRIGUEZ</t>
  </si>
  <si>
    <t>GONZALEZ</t>
  </si>
  <si>
    <t>PUENTE AMBIENTAL DEL NOROESTE S.A. DE C.V.</t>
  </si>
  <si>
    <t>MACIAS</t>
  </si>
  <si>
    <t>AXMILAB S.A. DE C.V.</t>
  </si>
  <si>
    <t>MA. AMPARO</t>
  </si>
  <si>
    <t>GAYOSO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</si>
</sst>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t="s">
        <v>335</v>
      </c>
      <c r="B8" t="s">
        <v>336</v>
      </c>
      <c r="C8" t="s">
        <v>337</v>
      </c>
      <c r="D8" t="s">
        <v>177</v>
      </c>
      <c r="E8" t="s">
        <v>182</v>
      </c>
      <c r="F8" t="s">
        <v>185</v>
      </c>
      <c r="G8" t="s">
        <v>338</v>
      </c>
      <c r="H8" t="s">
        <v>339</v>
      </c>
      <c r="I8" t="s">
        <v>340</v>
      </c>
      <c r="J8" t="s">
        <v>341</v>
      </c>
      <c r="K8" t="s">
        <v>342</v>
      </c>
      <c r="L8" t="s">
        <v>338</v>
      </c>
      <c r="M8" t="s">
        <v>343</v>
      </c>
      <c r="N8" t="s">
        <v>338</v>
      </c>
      <c r="O8" t="s">
        <v>338</v>
      </c>
      <c r="P8" t="s">
        <v>344</v>
      </c>
      <c r="Q8" t="s">
        <v>344</v>
      </c>
      <c r="R8" t="s">
        <v>344</v>
      </c>
      <c r="S8" t="s">
        <v>345</v>
      </c>
      <c r="T8" t="s">
        <v>346</v>
      </c>
      <c r="U8" t="s">
        <v>347</v>
      </c>
      <c r="V8" t="s">
        <v>348</v>
      </c>
      <c r="W8" t="s">
        <v>349</v>
      </c>
      <c r="X8" t="s">
        <v>193</v>
      </c>
      <c r="Y8" t="s">
        <v>350</v>
      </c>
      <c r="Z8" t="s">
        <v>351</v>
      </c>
      <c r="AA8" t="s">
        <v>344</v>
      </c>
      <c r="AB8" t="s">
        <v>218</v>
      </c>
      <c r="AC8" t="s">
        <v>352</v>
      </c>
      <c r="AD8" t="s">
        <v>344</v>
      </c>
      <c r="AE8" t="s">
        <v>352</v>
      </c>
      <c r="AF8" t="s">
        <v>344</v>
      </c>
      <c r="AG8" t="s">
        <v>353</v>
      </c>
      <c r="AH8" t="s">
        <v>344</v>
      </c>
      <c r="AI8" t="s">
        <v>264</v>
      </c>
      <c r="AJ8" t="s">
        <v>344</v>
      </c>
      <c r="AK8" t="s">
        <v>344</v>
      </c>
      <c r="AL8" t="s">
        <v>344</v>
      </c>
      <c r="AM8" t="s">
        <v>344</v>
      </c>
      <c r="AN8" t="s">
        <v>344</v>
      </c>
      <c r="AO8" t="s">
        <v>354</v>
      </c>
      <c r="AP8" t="s">
        <v>355</v>
      </c>
      <c r="AQ8" t="s">
        <v>355</v>
      </c>
      <c r="AR8" t="s">
        <v>356</v>
      </c>
      <c r="AS8" t="s">
        <v>339</v>
      </c>
      <c r="AT8" t="s">
        <v>336</v>
      </c>
      <c r="AU8" t="s">
        <v>336</v>
      </c>
      <c r="AV8" t="s">
        <v>357</v>
      </c>
      <c r="AW8" t="s">
        <v>358</v>
      </c>
      <c r="AX8" t="s">
        <v>358</v>
      </c>
      <c r="AY8" t="s">
        <v>358</v>
      </c>
      <c r="AZ8" t="s">
        <v>358</v>
      </c>
      <c r="BA8" t="s">
        <v>359</v>
      </c>
      <c r="BB8" t="s">
        <v>360</v>
      </c>
      <c r="BC8" t="s">
        <v>361</v>
      </c>
      <c r="BD8" t="s">
        <v>342</v>
      </c>
      <c r="BE8" t="s">
        <v>344</v>
      </c>
      <c r="BF8" t="s">
        <v>344</v>
      </c>
      <c r="BG8" t="s">
        <v>362</v>
      </c>
      <c r="BH8" t="s">
        <v>344</v>
      </c>
      <c r="BI8" t="s">
        <v>338</v>
      </c>
      <c r="BJ8" t="s">
        <v>284</v>
      </c>
      <c r="BK8" t="s">
        <v>363</v>
      </c>
      <c r="BL8" t="s">
        <v>344</v>
      </c>
      <c r="BM8" t="s">
        <v>344</v>
      </c>
      <c r="BN8" t="s">
        <v>344</v>
      </c>
      <c r="BO8" t="s">
        <v>344</v>
      </c>
      <c r="BP8" t="s">
        <v>344</v>
      </c>
      <c r="BQ8" t="s">
        <v>286</v>
      </c>
      <c r="BR8" t="s">
        <v>290</v>
      </c>
      <c r="BS8" t="s">
        <v>338</v>
      </c>
      <c r="BT8" t="s">
        <v>344</v>
      </c>
      <c r="BU8" t="s">
        <v>344</v>
      </c>
      <c r="BV8" t="s">
        <v>344</v>
      </c>
      <c r="BW8" t="s">
        <v>344</v>
      </c>
      <c r="BX8" t="s">
        <v>344</v>
      </c>
      <c r="BY8" t="s">
        <v>364</v>
      </c>
      <c r="BZ8" t="s">
        <v>365</v>
      </c>
      <c r="CA8" t="s">
        <v>337</v>
      </c>
      <c r="CB8" t="s">
        <v>366</v>
      </c>
    </row>
    <row r="9" spans="1:80" x14ac:dyDescent="0.25">
      <c r="A9" t="s">
        <v>335</v>
      </c>
      <c r="B9" t="s">
        <v>336</v>
      </c>
      <c r="C9" t="s">
        <v>337</v>
      </c>
      <c r="D9" t="s">
        <v>177</v>
      </c>
      <c r="E9" t="s">
        <v>182</v>
      </c>
      <c r="F9" t="s">
        <v>185</v>
      </c>
      <c r="G9" t="s">
        <v>367</v>
      </c>
      <c r="H9" t="s">
        <v>368</v>
      </c>
      <c r="I9" t="s">
        <v>340</v>
      </c>
      <c r="J9" t="s">
        <v>341</v>
      </c>
      <c r="K9" t="s">
        <v>342</v>
      </c>
      <c r="L9" t="s">
        <v>367</v>
      </c>
      <c r="M9" t="s">
        <v>343</v>
      </c>
      <c r="N9" t="s">
        <v>367</v>
      </c>
      <c r="O9" t="s">
        <v>367</v>
      </c>
      <c r="P9" t="s">
        <v>344</v>
      </c>
      <c r="Q9" t="s">
        <v>344</v>
      </c>
      <c r="R9" t="s">
        <v>344</v>
      </c>
      <c r="S9" t="s">
        <v>369</v>
      </c>
      <c r="T9" t="s">
        <v>370</v>
      </c>
      <c r="U9" t="s">
        <v>371</v>
      </c>
      <c r="V9" t="s">
        <v>372</v>
      </c>
      <c r="W9" t="s">
        <v>373</v>
      </c>
      <c r="X9" t="s">
        <v>193</v>
      </c>
      <c r="Y9" t="s">
        <v>374</v>
      </c>
      <c r="Z9" t="s">
        <v>375</v>
      </c>
      <c r="AA9" t="s">
        <v>344</v>
      </c>
      <c r="AB9" t="s">
        <v>218</v>
      </c>
      <c r="AC9" t="s">
        <v>376</v>
      </c>
      <c r="AD9" t="s">
        <v>344</v>
      </c>
      <c r="AE9" t="s">
        <v>376</v>
      </c>
      <c r="AF9" t="s">
        <v>344</v>
      </c>
      <c r="AG9" t="s">
        <v>377</v>
      </c>
      <c r="AH9" t="s">
        <v>344</v>
      </c>
      <c r="AI9" t="s">
        <v>251</v>
      </c>
      <c r="AJ9" t="s">
        <v>344</v>
      </c>
      <c r="AK9" t="s">
        <v>344</v>
      </c>
      <c r="AL9" t="s">
        <v>344</v>
      </c>
      <c r="AM9" t="s">
        <v>344</v>
      </c>
      <c r="AN9" t="s">
        <v>344</v>
      </c>
      <c r="AO9" t="s">
        <v>354</v>
      </c>
      <c r="AP9" t="s">
        <v>355</v>
      </c>
      <c r="AQ9" t="s">
        <v>344</v>
      </c>
      <c r="AR9" t="s">
        <v>356</v>
      </c>
      <c r="AS9" t="s">
        <v>368</v>
      </c>
      <c r="AT9" t="s">
        <v>336</v>
      </c>
      <c r="AU9" t="s">
        <v>336</v>
      </c>
      <c r="AV9" t="s">
        <v>357</v>
      </c>
      <c r="AW9" t="s">
        <v>378</v>
      </c>
      <c r="AX9" t="s">
        <v>378</v>
      </c>
      <c r="AY9" t="s">
        <v>378</v>
      </c>
      <c r="AZ9" t="s">
        <v>378</v>
      </c>
      <c r="BA9" t="s">
        <v>359</v>
      </c>
      <c r="BB9" t="s">
        <v>360</v>
      </c>
      <c r="BC9" t="s">
        <v>361</v>
      </c>
      <c r="BD9" t="s">
        <v>342</v>
      </c>
      <c r="BE9" t="s">
        <v>344</v>
      </c>
      <c r="BF9" t="s">
        <v>344</v>
      </c>
      <c r="BG9" t="s">
        <v>379</v>
      </c>
      <c r="BH9" t="s">
        <v>344</v>
      </c>
      <c r="BI9" t="s">
        <v>367</v>
      </c>
      <c r="BJ9" t="s">
        <v>284</v>
      </c>
      <c r="BK9" t="s">
        <v>363</v>
      </c>
      <c r="BL9" t="s">
        <v>344</v>
      </c>
      <c r="BM9" t="s">
        <v>344</v>
      </c>
      <c r="BN9" t="s">
        <v>344</v>
      </c>
      <c r="BO9" t="s">
        <v>344</v>
      </c>
      <c r="BP9" t="s">
        <v>344</v>
      </c>
      <c r="BQ9" t="s">
        <v>286</v>
      </c>
      <c r="BR9" t="s">
        <v>290</v>
      </c>
      <c r="BS9" t="s">
        <v>367</v>
      </c>
      <c r="BT9" t="s">
        <v>344</v>
      </c>
      <c r="BU9" t="s">
        <v>344</v>
      </c>
      <c r="BV9" t="s">
        <v>344</v>
      </c>
      <c r="BW9" t="s">
        <v>344</v>
      </c>
      <c r="BX9" t="s">
        <v>344</v>
      </c>
      <c r="BY9" t="s">
        <v>364</v>
      </c>
      <c r="BZ9" t="s">
        <v>365</v>
      </c>
      <c r="CA9" t="s">
        <v>337</v>
      </c>
      <c r="CB9" t="s">
        <v>366</v>
      </c>
    </row>
    <row r="10" spans="1:80" x14ac:dyDescent="0.25">
      <c r="A10" t="s">
        <v>335</v>
      </c>
      <c r="B10" t="s">
        <v>336</v>
      </c>
      <c r="C10" t="s">
        <v>337</v>
      </c>
      <c r="D10" t="s">
        <v>177</v>
      </c>
      <c r="E10" t="s">
        <v>182</v>
      </c>
      <c r="F10" t="s">
        <v>185</v>
      </c>
      <c r="G10" t="s">
        <v>380</v>
      </c>
      <c r="H10" t="s">
        <v>381</v>
      </c>
      <c r="I10" t="s">
        <v>340</v>
      </c>
      <c r="J10" t="s">
        <v>341</v>
      </c>
      <c r="K10" t="s">
        <v>342</v>
      </c>
      <c r="L10" t="s">
        <v>380</v>
      </c>
      <c r="M10" t="s">
        <v>343</v>
      </c>
      <c r="N10" t="s">
        <v>380</v>
      </c>
      <c r="O10" t="s">
        <v>380</v>
      </c>
      <c r="P10" t="s">
        <v>344</v>
      </c>
      <c r="Q10" t="s">
        <v>344</v>
      </c>
      <c r="R10" t="s">
        <v>344</v>
      </c>
      <c r="S10" t="s">
        <v>382</v>
      </c>
      <c r="T10" t="s">
        <v>383</v>
      </c>
      <c r="U10" t="s">
        <v>384</v>
      </c>
      <c r="V10" t="s">
        <v>385</v>
      </c>
      <c r="W10" t="s">
        <v>386</v>
      </c>
      <c r="X10" t="s">
        <v>193</v>
      </c>
      <c r="Y10" t="s">
        <v>387</v>
      </c>
      <c r="Z10" t="s">
        <v>388</v>
      </c>
      <c r="AA10" t="s">
        <v>344</v>
      </c>
      <c r="AB10" t="s">
        <v>218</v>
      </c>
      <c r="AC10" t="s">
        <v>389</v>
      </c>
      <c r="AD10" t="s">
        <v>344</v>
      </c>
      <c r="AE10" t="s">
        <v>389</v>
      </c>
      <c r="AF10" t="s">
        <v>344</v>
      </c>
      <c r="AG10" t="s">
        <v>353</v>
      </c>
      <c r="AH10" t="s">
        <v>344</v>
      </c>
      <c r="AI10" t="s">
        <v>264</v>
      </c>
      <c r="AJ10" t="s">
        <v>390</v>
      </c>
      <c r="AK10" t="s">
        <v>344</v>
      </c>
      <c r="AL10" t="s">
        <v>344</v>
      </c>
      <c r="AM10" t="s">
        <v>344</v>
      </c>
      <c r="AN10" t="s">
        <v>344</v>
      </c>
      <c r="AO10" t="s">
        <v>354</v>
      </c>
      <c r="AP10" t="s">
        <v>355</v>
      </c>
      <c r="AQ10" t="s">
        <v>344</v>
      </c>
      <c r="AR10" t="s">
        <v>356</v>
      </c>
      <c r="AS10" t="s">
        <v>381</v>
      </c>
      <c r="AT10" t="s">
        <v>336</v>
      </c>
      <c r="AU10" t="s">
        <v>336</v>
      </c>
      <c r="AV10" t="s">
        <v>357</v>
      </c>
      <c r="AW10" t="s">
        <v>391</v>
      </c>
      <c r="AX10" t="s">
        <v>391</v>
      </c>
      <c r="AY10" t="s">
        <v>391</v>
      </c>
      <c r="AZ10" t="s">
        <v>391</v>
      </c>
      <c r="BA10" t="s">
        <v>359</v>
      </c>
      <c r="BB10" t="s">
        <v>360</v>
      </c>
      <c r="BC10" t="s">
        <v>361</v>
      </c>
      <c r="BD10" t="s">
        <v>342</v>
      </c>
      <c r="BE10" t="s">
        <v>344</v>
      </c>
      <c r="BF10" t="s">
        <v>344</v>
      </c>
      <c r="BG10" t="s">
        <v>344</v>
      </c>
      <c r="BH10" t="s">
        <v>344</v>
      </c>
      <c r="BI10" t="s">
        <v>380</v>
      </c>
      <c r="BJ10" t="s">
        <v>284</v>
      </c>
      <c r="BK10" t="s">
        <v>363</v>
      </c>
      <c r="BL10" t="s">
        <v>344</v>
      </c>
      <c r="BM10" t="s">
        <v>344</v>
      </c>
      <c r="BN10" t="s">
        <v>344</v>
      </c>
      <c r="BO10" t="s">
        <v>344</v>
      </c>
      <c r="BP10" t="s">
        <v>344</v>
      </c>
      <c r="BQ10" t="s">
        <v>286</v>
      </c>
      <c r="BR10" t="s">
        <v>290</v>
      </c>
      <c r="BS10" t="s">
        <v>380</v>
      </c>
      <c r="BT10" t="s">
        <v>344</v>
      </c>
      <c r="BU10" t="s">
        <v>344</v>
      </c>
      <c r="BV10" t="s">
        <v>344</v>
      </c>
      <c r="BW10" t="s">
        <v>344</v>
      </c>
      <c r="BX10" t="s">
        <v>344</v>
      </c>
      <c r="BY10" t="s">
        <v>364</v>
      </c>
      <c r="BZ10" t="s">
        <v>365</v>
      </c>
      <c r="CA10" t="s">
        <v>337</v>
      </c>
      <c r="CB10" t="s">
        <v>366</v>
      </c>
    </row>
    <row r="11" spans="1:80" x14ac:dyDescent="0.25">
      <c r="A11" t="s">
        <v>335</v>
      </c>
      <c r="B11" t="s">
        <v>336</v>
      </c>
      <c r="C11" t="s">
        <v>337</v>
      </c>
      <c r="D11" t="s">
        <v>177</v>
      </c>
      <c r="E11" t="s">
        <v>182</v>
      </c>
      <c r="F11" t="s">
        <v>185</v>
      </c>
      <c r="G11" t="s">
        <v>392</v>
      </c>
      <c r="H11" t="s">
        <v>393</v>
      </c>
      <c r="I11" t="s">
        <v>340</v>
      </c>
      <c r="J11" t="s">
        <v>341</v>
      </c>
      <c r="K11" t="s">
        <v>342</v>
      </c>
      <c r="L11" t="s">
        <v>392</v>
      </c>
      <c r="M11" t="s">
        <v>343</v>
      </c>
      <c r="N11" t="s">
        <v>392</v>
      </c>
      <c r="O11" t="s">
        <v>392</v>
      </c>
      <c r="P11" t="s">
        <v>344</v>
      </c>
      <c r="Q11" t="s">
        <v>344</v>
      </c>
      <c r="R11" t="s">
        <v>344</v>
      </c>
      <c r="S11" t="s">
        <v>394</v>
      </c>
      <c r="T11" t="s">
        <v>395</v>
      </c>
      <c r="U11" t="s">
        <v>396</v>
      </c>
      <c r="V11" t="s">
        <v>397</v>
      </c>
      <c r="W11" t="s">
        <v>398</v>
      </c>
      <c r="X11" t="s">
        <v>193</v>
      </c>
      <c r="Y11" t="s">
        <v>399</v>
      </c>
      <c r="Z11" t="s">
        <v>15</v>
      </c>
      <c r="AA11" t="s">
        <v>344</v>
      </c>
      <c r="AB11" t="s">
        <v>218</v>
      </c>
      <c r="AC11" t="s">
        <v>389</v>
      </c>
      <c r="AD11" t="s">
        <v>344</v>
      </c>
      <c r="AE11" t="s">
        <v>389</v>
      </c>
      <c r="AF11" t="s">
        <v>344</v>
      </c>
      <c r="AG11" t="s">
        <v>353</v>
      </c>
      <c r="AH11" t="s">
        <v>344</v>
      </c>
      <c r="AI11" t="s">
        <v>264</v>
      </c>
      <c r="AJ11" t="s">
        <v>344</v>
      </c>
      <c r="AK11" t="s">
        <v>344</v>
      </c>
      <c r="AL11" t="s">
        <v>344</v>
      </c>
      <c r="AM11" t="s">
        <v>344</v>
      </c>
      <c r="AN11" t="s">
        <v>344</v>
      </c>
      <c r="AO11" t="s">
        <v>354</v>
      </c>
      <c r="AP11" t="s">
        <v>355</v>
      </c>
      <c r="AQ11" t="s">
        <v>344</v>
      </c>
      <c r="AR11" t="s">
        <v>356</v>
      </c>
      <c r="AS11" t="s">
        <v>393</v>
      </c>
      <c r="AT11" t="s">
        <v>336</v>
      </c>
      <c r="AU11" t="s">
        <v>336</v>
      </c>
      <c r="AV11" t="s">
        <v>357</v>
      </c>
      <c r="AW11" t="s">
        <v>400</v>
      </c>
      <c r="AX11" t="s">
        <v>400</v>
      </c>
      <c r="AY11" t="s">
        <v>400</v>
      </c>
      <c r="AZ11" t="s">
        <v>400</v>
      </c>
      <c r="BA11" t="s">
        <v>359</v>
      </c>
      <c r="BB11" t="s">
        <v>360</v>
      </c>
      <c r="BC11" t="s">
        <v>361</v>
      </c>
      <c r="BD11" t="s">
        <v>342</v>
      </c>
      <c r="BE11" t="s">
        <v>344</v>
      </c>
      <c r="BF11" t="s">
        <v>344</v>
      </c>
      <c r="BG11" t="s">
        <v>401</v>
      </c>
      <c r="BH11" t="s">
        <v>344</v>
      </c>
      <c r="BI11" t="s">
        <v>392</v>
      </c>
      <c r="BJ11" t="s">
        <v>284</v>
      </c>
      <c r="BK11" t="s">
        <v>363</v>
      </c>
      <c r="BL11" t="s">
        <v>344</v>
      </c>
      <c r="BM11" t="s">
        <v>344</v>
      </c>
      <c r="BN11" t="s">
        <v>344</v>
      </c>
      <c r="BO11" t="s">
        <v>344</v>
      </c>
      <c r="BP11" t="s">
        <v>344</v>
      </c>
      <c r="BQ11" t="s">
        <v>286</v>
      </c>
      <c r="BR11" t="s">
        <v>290</v>
      </c>
      <c r="BS11" t="s">
        <v>392</v>
      </c>
      <c r="BT11" t="s">
        <v>344</v>
      </c>
      <c r="BU11" t="s">
        <v>344</v>
      </c>
      <c r="BV11" t="s">
        <v>344</v>
      </c>
      <c r="BW11" t="s">
        <v>344</v>
      </c>
      <c r="BX11" t="s">
        <v>344</v>
      </c>
      <c r="BY11" t="s">
        <v>364</v>
      </c>
      <c r="BZ11" t="s">
        <v>365</v>
      </c>
      <c r="CA11" t="s">
        <v>337</v>
      </c>
      <c r="CB11" t="s">
        <v>366</v>
      </c>
    </row>
    <row r="12" spans="1:80" x14ac:dyDescent="0.25">
      <c r="A12" t="s">
        <v>335</v>
      </c>
      <c r="B12" t="s">
        <v>336</v>
      </c>
      <c r="C12" t="s">
        <v>337</v>
      </c>
      <c r="D12" t="s">
        <v>177</v>
      </c>
      <c r="E12" t="s">
        <v>182</v>
      </c>
      <c r="F12" t="s">
        <v>185</v>
      </c>
      <c r="G12" t="s">
        <v>402</v>
      </c>
      <c r="H12" t="s">
        <v>403</v>
      </c>
      <c r="I12" t="s">
        <v>404</v>
      </c>
      <c r="J12" t="s">
        <v>405</v>
      </c>
      <c r="K12" t="s">
        <v>342</v>
      </c>
      <c r="L12" t="s">
        <v>402</v>
      </c>
      <c r="M12" t="s">
        <v>406</v>
      </c>
      <c r="N12" t="s">
        <v>402</v>
      </c>
      <c r="O12" t="s">
        <v>402</v>
      </c>
      <c r="P12" t="s">
        <v>407</v>
      </c>
      <c r="Q12" t="s">
        <v>408</v>
      </c>
      <c r="R12" t="s">
        <v>344</v>
      </c>
      <c r="S12" t="s">
        <v>394</v>
      </c>
      <c r="T12" t="s">
        <v>395</v>
      </c>
      <c r="U12" t="s">
        <v>396</v>
      </c>
      <c r="V12" t="s">
        <v>397</v>
      </c>
      <c r="W12" t="s">
        <v>398</v>
      </c>
      <c r="X12" t="s">
        <v>193</v>
      </c>
      <c r="Y12" t="s">
        <v>399</v>
      </c>
      <c r="Z12" t="s">
        <v>15</v>
      </c>
      <c r="AA12" t="s">
        <v>344</v>
      </c>
      <c r="AB12" t="s">
        <v>218</v>
      </c>
      <c r="AC12" t="s">
        <v>389</v>
      </c>
      <c r="AD12" t="s">
        <v>344</v>
      </c>
      <c r="AE12" t="s">
        <v>389</v>
      </c>
      <c r="AF12" t="s">
        <v>344</v>
      </c>
      <c r="AG12" t="s">
        <v>353</v>
      </c>
      <c r="AH12" t="s">
        <v>344</v>
      </c>
      <c r="AI12" t="s">
        <v>264</v>
      </c>
      <c r="AJ12" t="s">
        <v>344</v>
      </c>
      <c r="AK12" t="s">
        <v>344</v>
      </c>
      <c r="AL12" t="s">
        <v>344</v>
      </c>
      <c r="AM12" t="s">
        <v>344</v>
      </c>
      <c r="AN12" t="s">
        <v>344</v>
      </c>
      <c r="AO12" t="s">
        <v>354</v>
      </c>
      <c r="AP12" t="s">
        <v>355</v>
      </c>
      <c r="AQ12" t="s">
        <v>355</v>
      </c>
      <c r="AR12" t="s">
        <v>356</v>
      </c>
      <c r="AS12" t="s">
        <v>403</v>
      </c>
      <c r="AT12" t="s">
        <v>336</v>
      </c>
      <c r="AU12" t="s">
        <v>336</v>
      </c>
      <c r="AV12" t="s">
        <v>357</v>
      </c>
      <c r="AW12" t="s">
        <v>409</v>
      </c>
      <c r="AX12" t="s">
        <v>409</v>
      </c>
      <c r="AY12" t="s">
        <v>409</v>
      </c>
      <c r="AZ12" t="s">
        <v>409</v>
      </c>
      <c r="BA12" t="s">
        <v>359</v>
      </c>
      <c r="BB12" t="s">
        <v>360</v>
      </c>
      <c r="BC12" t="s">
        <v>361</v>
      </c>
      <c r="BD12" t="s">
        <v>342</v>
      </c>
      <c r="BE12" t="s">
        <v>344</v>
      </c>
      <c r="BF12" t="s">
        <v>344</v>
      </c>
      <c r="BG12" t="s">
        <v>344</v>
      </c>
      <c r="BH12" t="s">
        <v>344</v>
      </c>
      <c r="BI12" t="s">
        <v>402</v>
      </c>
      <c r="BJ12" t="s">
        <v>284</v>
      </c>
      <c r="BK12" t="s">
        <v>363</v>
      </c>
      <c r="BL12" t="s">
        <v>344</v>
      </c>
      <c r="BM12" t="s">
        <v>344</v>
      </c>
      <c r="BN12" t="s">
        <v>344</v>
      </c>
      <c r="BO12" t="s">
        <v>344</v>
      </c>
      <c r="BP12" t="s">
        <v>344</v>
      </c>
      <c r="BQ12" t="s">
        <v>286</v>
      </c>
      <c r="BR12" t="s">
        <v>290</v>
      </c>
      <c r="BS12" t="s">
        <v>402</v>
      </c>
      <c r="BT12" t="s">
        <v>344</v>
      </c>
      <c r="BU12" t="s">
        <v>344</v>
      </c>
      <c r="BV12" t="s">
        <v>344</v>
      </c>
      <c r="BW12" t="s">
        <v>344</v>
      </c>
      <c r="BX12" t="s">
        <v>344</v>
      </c>
      <c r="BY12" t="s">
        <v>364</v>
      </c>
      <c r="BZ12" t="s">
        <v>365</v>
      </c>
      <c r="CA12" t="s">
        <v>337</v>
      </c>
      <c r="CB12" t="s">
        <v>366</v>
      </c>
    </row>
    <row r="13" spans="1:80" x14ac:dyDescent="0.25">
      <c r="A13" t="s">
        <v>335</v>
      </c>
      <c r="B13" t="s">
        <v>336</v>
      </c>
      <c r="C13" t="s">
        <v>337</v>
      </c>
      <c r="D13" t="s">
        <v>177</v>
      </c>
      <c r="E13" t="s">
        <v>182</v>
      </c>
      <c r="F13" t="s">
        <v>185</v>
      </c>
      <c r="G13" t="s">
        <v>410</v>
      </c>
      <c r="H13" t="s">
        <v>403</v>
      </c>
      <c r="I13" t="s">
        <v>404</v>
      </c>
      <c r="J13" t="s">
        <v>405</v>
      </c>
      <c r="K13" t="s">
        <v>342</v>
      </c>
      <c r="L13" t="s">
        <v>410</v>
      </c>
      <c r="M13" t="s">
        <v>406</v>
      </c>
      <c r="N13" t="s">
        <v>410</v>
      </c>
      <c r="O13" t="s">
        <v>410</v>
      </c>
      <c r="P13" t="s">
        <v>407</v>
      </c>
      <c r="Q13" t="s">
        <v>408</v>
      </c>
      <c r="R13" t="s">
        <v>344</v>
      </c>
      <c r="S13" t="s">
        <v>394</v>
      </c>
      <c r="T13" t="s">
        <v>395</v>
      </c>
      <c r="U13" t="s">
        <v>396</v>
      </c>
      <c r="V13" t="s">
        <v>397</v>
      </c>
      <c r="W13" t="s">
        <v>398</v>
      </c>
      <c r="X13" t="s">
        <v>193</v>
      </c>
      <c r="Y13" t="s">
        <v>399</v>
      </c>
      <c r="Z13" t="s">
        <v>15</v>
      </c>
      <c r="AA13" t="s">
        <v>344</v>
      </c>
      <c r="AB13" t="s">
        <v>218</v>
      </c>
      <c r="AC13" t="s">
        <v>389</v>
      </c>
      <c r="AD13" t="s">
        <v>344</v>
      </c>
      <c r="AE13" t="s">
        <v>389</v>
      </c>
      <c r="AF13" t="s">
        <v>344</v>
      </c>
      <c r="AG13" t="s">
        <v>353</v>
      </c>
      <c r="AH13" t="s">
        <v>344</v>
      </c>
      <c r="AI13" t="s">
        <v>264</v>
      </c>
      <c r="AJ13" t="s">
        <v>344</v>
      </c>
      <c r="AK13" t="s">
        <v>344</v>
      </c>
      <c r="AL13" t="s">
        <v>344</v>
      </c>
      <c r="AM13" t="s">
        <v>344</v>
      </c>
      <c r="AN13" t="s">
        <v>344</v>
      </c>
      <c r="AO13" t="s">
        <v>354</v>
      </c>
      <c r="AP13" t="s">
        <v>355</v>
      </c>
      <c r="AQ13" t="s">
        <v>355</v>
      </c>
      <c r="AR13" t="s">
        <v>356</v>
      </c>
      <c r="AS13" t="s">
        <v>403</v>
      </c>
      <c r="AT13" t="s">
        <v>336</v>
      </c>
      <c r="AU13" t="s">
        <v>336</v>
      </c>
      <c r="AV13" t="s">
        <v>357</v>
      </c>
      <c r="AW13" t="s">
        <v>411</v>
      </c>
      <c r="AX13" t="s">
        <v>411</v>
      </c>
      <c r="AY13" t="s">
        <v>411</v>
      </c>
      <c r="AZ13" t="s">
        <v>411</v>
      </c>
      <c r="BA13" t="s">
        <v>359</v>
      </c>
      <c r="BB13" t="s">
        <v>360</v>
      </c>
      <c r="BC13" t="s">
        <v>361</v>
      </c>
      <c r="BD13" t="s">
        <v>342</v>
      </c>
      <c r="BE13" t="s">
        <v>344</v>
      </c>
      <c r="BF13" t="s">
        <v>344</v>
      </c>
      <c r="BG13" t="s">
        <v>344</v>
      </c>
      <c r="BH13" t="s">
        <v>344</v>
      </c>
      <c r="BI13" t="s">
        <v>410</v>
      </c>
      <c r="BJ13" t="s">
        <v>284</v>
      </c>
      <c r="BK13" t="s">
        <v>363</v>
      </c>
      <c r="BL13" t="s">
        <v>344</v>
      </c>
      <c r="BM13" t="s">
        <v>344</v>
      </c>
      <c r="BN13" t="s">
        <v>344</v>
      </c>
      <c r="BO13" t="s">
        <v>344</v>
      </c>
      <c r="BP13" t="s">
        <v>344</v>
      </c>
      <c r="BQ13" t="s">
        <v>286</v>
      </c>
      <c r="BR13" t="s">
        <v>290</v>
      </c>
      <c r="BS13" t="s">
        <v>410</v>
      </c>
      <c r="BT13" t="s">
        <v>344</v>
      </c>
      <c r="BU13" t="s">
        <v>344</v>
      </c>
      <c r="BV13" t="s">
        <v>344</v>
      </c>
      <c r="BW13" t="s">
        <v>344</v>
      </c>
      <c r="BX13" t="s">
        <v>344</v>
      </c>
      <c r="BY13" t="s">
        <v>364</v>
      </c>
      <c r="BZ13" t="s">
        <v>365</v>
      </c>
      <c r="CA13" t="s">
        <v>337</v>
      </c>
      <c r="CB13" t="s">
        <v>366</v>
      </c>
    </row>
    <row r="14" spans="1:80" x14ac:dyDescent="0.25">
      <c r="A14" t="s">
        <v>335</v>
      </c>
      <c r="B14" t="s">
        <v>336</v>
      </c>
      <c r="C14" t="s">
        <v>337</v>
      </c>
      <c r="D14" t="s">
        <v>177</v>
      </c>
      <c r="E14" t="s">
        <v>182</v>
      </c>
      <c r="F14" t="s">
        <v>185</v>
      </c>
      <c r="G14" t="s">
        <v>412</v>
      </c>
      <c r="H14" t="s">
        <v>413</v>
      </c>
      <c r="I14" t="s">
        <v>340</v>
      </c>
      <c r="J14" t="s">
        <v>341</v>
      </c>
      <c r="K14" t="s">
        <v>342</v>
      </c>
      <c r="L14" t="s">
        <v>412</v>
      </c>
      <c r="M14" t="s">
        <v>343</v>
      </c>
      <c r="N14" t="s">
        <v>412</v>
      </c>
      <c r="O14" t="s">
        <v>412</v>
      </c>
      <c r="P14" t="s">
        <v>344</v>
      </c>
      <c r="Q14" t="s">
        <v>344</v>
      </c>
      <c r="R14" t="s">
        <v>344</v>
      </c>
      <c r="S14" t="s">
        <v>414</v>
      </c>
      <c r="T14" t="s">
        <v>415</v>
      </c>
      <c r="U14" t="s">
        <v>416</v>
      </c>
      <c r="V14" t="s">
        <v>417</v>
      </c>
      <c r="W14" t="s">
        <v>418</v>
      </c>
      <c r="X14" t="s">
        <v>193</v>
      </c>
      <c r="Y14" t="s">
        <v>350</v>
      </c>
      <c r="Z14" t="s">
        <v>419</v>
      </c>
      <c r="AA14" t="s">
        <v>344</v>
      </c>
      <c r="AB14" t="s">
        <v>218</v>
      </c>
      <c r="AC14" t="s">
        <v>352</v>
      </c>
      <c r="AD14" t="s">
        <v>344</v>
      </c>
      <c r="AE14" t="s">
        <v>352</v>
      </c>
      <c r="AF14" t="s">
        <v>344</v>
      </c>
      <c r="AG14" t="s">
        <v>353</v>
      </c>
      <c r="AH14" t="s">
        <v>344</v>
      </c>
      <c r="AI14" t="s">
        <v>264</v>
      </c>
      <c r="AJ14" t="s">
        <v>344</v>
      </c>
      <c r="AK14" t="s">
        <v>344</v>
      </c>
      <c r="AL14" t="s">
        <v>344</v>
      </c>
      <c r="AM14" t="s">
        <v>344</v>
      </c>
      <c r="AN14" t="s">
        <v>344</v>
      </c>
      <c r="AO14" t="s">
        <v>354</v>
      </c>
      <c r="AP14" t="s">
        <v>355</v>
      </c>
      <c r="AQ14" t="s">
        <v>344</v>
      </c>
      <c r="AR14" t="s">
        <v>356</v>
      </c>
      <c r="AS14" t="s">
        <v>413</v>
      </c>
      <c r="AT14" t="s">
        <v>336</v>
      </c>
      <c r="AU14" t="s">
        <v>336</v>
      </c>
      <c r="AV14" t="s">
        <v>357</v>
      </c>
      <c r="AW14" t="s">
        <v>420</v>
      </c>
      <c r="AX14" t="s">
        <v>420</v>
      </c>
      <c r="AY14" t="s">
        <v>420</v>
      </c>
      <c r="AZ14" t="s">
        <v>420</v>
      </c>
      <c r="BA14" t="s">
        <v>359</v>
      </c>
      <c r="BB14" t="s">
        <v>360</v>
      </c>
      <c r="BC14" t="s">
        <v>361</v>
      </c>
      <c r="BD14" t="s">
        <v>342</v>
      </c>
      <c r="BE14" t="s">
        <v>344</v>
      </c>
      <c r="BF14" t="s">
        <v>344</v>
      </c>
      <c r="BG14" t="s">
        <v>344</v>
      </c>
      <c r="BH14" t="s">
        <v>344</v>
      </c>
      <c r="BI14" t="s">
        <v>412</v>
      </c>
      <c r="BJ14" t="s">
        <v>284</v>
      </c>
      <c r="BK14" t="s">
        <v>363</v>
      </c>
      <c r="BL14" t="s">
        <v>344</v>
      </c>
      <c r="BM14" t="s">
        <v>344</v>
      </c>
      <c r="BN14" t="s">
        <v>344</v>
      </c>
      <c r="BO14" t="s">
        <v>344</v>
      </c>
      <c r="BP14" t="s">
        <v>344</v>
      </c>
      <c r="BQ14" t="s">
        <v>286</v>
      </c>
      <c r="BR14" t="s">
        <v>290</v>
      </c>
      <c r="BS14" t="s">
        <v>412</v>
      </c>
      <c r="BT14" t="s">
        <v>344</v>
      </c>
      <c r="BU14" t="s">
        <v>344</v>
      </c>
      <c r="BV14" t="s">
        <v>344</v>
      </c>
      <c r="BW14" t="s">
        <v>344</v>
      </c>
      <c r="BX14" t="s">
        <v>344</v>
      </c>
      <c r="BY14" t="s">
        <v>364</v>
      </c>
      <c r="BZ14" t="s">
        <v>365</v>
      </c>
      <c r="CA14" t="s">
        <v>337</v>
      </c>
      <c r="CB14" t="s">
        <v>366</v>
      </c>
    </row>
    <row r="15" spans="1:80" x14ac:dyDescent="0.25">
      <c r="A15" t="s">
        <v>335</v>
      </c>
      <c r="B15" t="s">
        <v>336</v>
      </c>
      <c r="C15" t="s">
        <v>337</v>
      </c>
      <c r="D15" t="s">
        <v>177</v>
      </c>
      <c r="E15" t="s">
        <v>182</v>
      </c>
      <c r="F15" t="s">
        <v>185</v>
      </c>
      <c r="G15" t="s">
        <v>421</v>
      </c>
      <c r="H15" t="s">
        <v>422</v>
      </c>
      <c r="I15" t="s">
        <v>340</v>
      </c>
      <c r="J15" t="s">
        <v>341</v>
      </c>
      <c r="K15" t="s">
        <v>342</v>
      </c>
      <c r="L15" t="s">
        <v>421</v>
      </c>
      <c r="M15" t="s">
        <v>343</v>
      </c>
      <c r="N15" t="s">
        <v>421</v>
      </c>
      <c r="O15" t="s">
        <v>421</v>
      </c>
      <c r="P15" t="s">
        <v>344</v>
      </c>
      <c r="Q15" t="s">
        <v>344</v>
      </c>
      <c r="R15" t="s">
        <v>344</v>
      </c>
      <c r="S15" t="s">
        <v>423</v>
      </c>
      <c r="T15" t="s">
        <v>424</v>
      </c>
      <c r="U15" t="s">
        <v>425</v>
      </c>
      <c r="V15" t="s">
        <v>426</v>
      </c>
      <c r="W15" t="s">
        <v>427</v>
      </c>
      <c r="X15" t="s">
        <v>193</v>
      </c>
      <c r="Y15" t="s">
        <v>428</v>
      </c>
      <c r="Z15" t="s">
        <v>429</v>
      </c>
      <c r="AA15" t="s">
        <v>344</v>
      </c>
      <c r="AB15" t="s">
        <v>218</v>
      </c>
      <c r="AC15" t="s">
        <v>430</v>
      </c>
      <c r="AD15" t="s">
        <v>344</v>
      </c>
      <c r="AE15" t="s">
        <v>430</v>
      </c>
      <c r="AF15" t="s">
        <v>344</v>
      </c>
      <c r="AG15" t="s">
        <v>353</v>
      </c>
      <c r="AH15" t="s">
        <v>344</v>
      </c>
      <c r="AI15" t="s">
        <v>264</v>
      </c>
      <c r="AJ15" t="s">
        <v>344</v>
      </c>
      <c r="AK15" t="s">
        <v>344</v>
      </c>
      <c r="AL15" t="s">
        <v>344</v>
      </c>
      <c r="AM15" t="s">
        <v>344</v>
      </c>
      <c r="AN15" t="s">
        <v>344</v>
      </c>
      <c r="AO15" t="s">
        <v>354</v>
      </c>
      <c r="AP15" t="s">
        <v>355</v>
      </c>
      <c r="AQ15" t="s">
        <v>344</v>
      </c>
      <c r="AR15" t="s">
        <v>356</v>
      </c>
      <c r="AS15" t="s">
        <v>422</v>
      </c>
      <c r="AT15" t="s">
        <v>336</v>
      </c>
      <c r="AU15" t="s">
        <v>336</v>
      </c>
      <c r="AV15" t="s">
        <v>357</v>
      </c>
      <c r="AW15" t="s">
        <v>431</v>
      </c>
      <c r="AX15" t="s">
        <v>431</v>
      </c>
      <c r="AY15" t="s">
        <v>431</v>
      </c>
      <c r="AZ15" t="s">
        <v>431</v>
      </c>
      <c r="BA15" t="s">
        <v>359</v>
      </c>
      <c r="BB15" t="s">
        <v>360</v>
      </c>
      <c r="BC15" t="s">
        <v>361</v>
      </c>
      <c r="BD15" t="s">
        <v>342</v>
      </c>
      <c r="BE15" t="s">
        <v>344</v>
      </c>
      <c r="BF15" t="s">
        <v>344</v>
      </c>
      <c r="BG15" t="s">
        <v>432</v>
      </c>
      <c r="BH15" t="s">
        <v>344</v>
      </c>
      <c r="BI15" t="s">
        <v>421</v>
      </c>
      <c r="BJ15" t="s">
        <v>284</v>
      </c>
      <c r="BK15" t="s">
        <v>363</v>
      </c>
      <c r="BL15" t="s">
        <v>344</v>
      </c>
      <c r="BM15" t="s">
        <v>344</v>
      </c>
      <c r="BN15" t="s">
        <v>344</v>
      </c>
      <c r="BO15" t="s">
        <v>344</v>
      </c>
      <c r="BP15" t="s">
        <v>344</v>
      </c>
      <c r="BQ15" t="s">
        <v>286</v>
      </c>
      <c r="BR15" t="s">
        <v>290</v>
      </c>
      <c r="BS15" t="s">
        <v>421</v>
      </c>
      <c r="BT15" t="s">
        <v>344</v>
      </c>
      <c r="BU15" t="s">
        <v>344</v>
      </c>
      <c r="BV15" t="s">
        <v>344</v>
      </c>
      <c r="BW15" t="s">
        <v>344</v>
      </c>
      <c r="BX15" t="s">
        <v>344</v>
      </c>
      <c r="BY15" t="s">
        <v>364</v>
      </c>
      <c r="BZ15" t="s">
        <v>365</v>
      </c>
      <c r="CA15" t="s">
        <v>337</v>
      </c>
      <c r="CB15" t="s">
        <v>366</v>
      </c>
    </row>
    <row r="16" spans="1:80" x14ac:dyDescent="0.25">
      <c r="A16" t="s">
        <v>335</v>
      </c>
      <c r="B16" t="s">
        <v>336</v>
      </c>
      <c r="C16" t="s">
        <v>337</v>
      </c>
      <c r="D16" t="s">
        <v>177</v>
      </c>
      <c r="E16" t="s">
        <v>182</v>
      </c>
      <c r="F16" t="s">
        <v>185</v>
      </c>
      <c r="G16" t="s">
        <v>433</v>
      </c>
      <c r="H16" t="s">
        <v>434</v>
      </c>
      <c r="I16" t="s">
        <v>404</v>
      </c>
      <c r="J16" t="s">
        <v>405</v>
      </c>
      <c r="K16" t="s">
        <v>342</v>
      </c>
      <c r="L16" t="s">
        <v>433</v>
      </c>
      <c r="M16" t="s">
        <v>406</v>
      </c>
      <c r="N16" t="s">
        <v>433</v>
      </c>
      <c r="O16" t="s">
        <v>433</v>
      </c>
      <c r="P16" t="s">
        <v>435</v>
      </c>
      <c r="Q16" t="s">
        <v>436</v>
      </c>
      <c r="R16" t="s">
        <v>344</v>
      </c>
      <c r="S16" t="s">
        <v>382</v>
      </c>
      <c r="T16" t="s">
        <v>383</v>
      </c>
      <c r="U16" t="s">
        <v>384</v>
      </c>
      <c r="V16" t="s">
        <v>385</v>
      </c>
      <c r="W16" t="s">
        <v>386</v>
      </c>
      <c r="X16" t="s">
        <v>193</v>
      </c>
      <c r="Y16" t="s">
        <v>387</v>
      </c>
      <c r="Z16" t="s">
        <v>388</v>
      </c>
      <c r="AA16" t="s">
        <v>344</v>
      </c>
      <c r="AB16" t="s">
        <v>218</v>
      </c>
      <c r="AC16" t="s">
        <v>389</v>
      </c>
      <c r="AD16" t="s">
        <v>344</v>
      </c>
      <c r="AE16" t="s">
        <v>389</v>
      </c>
      <c r="AF16" t="s">
        <v>344</v>
      </c>
      <c r="AG16" t="s">
        <v>353</v>
      </c>
      <c r="AH16" t="s">
        <v>344</v>
      </c>
      <c r="AI16" t="s">
        <v>264</v>
      </c>
      <c r="AJ16" t="s">
        <v>390</v>
      </c>
      <c r="AK16" t="s">
        <v>344</v>
      </c>
      <c r="AL16" t="s">
        <v>344</v>
      </c>
      <c r="AM16" t="s">
        <v>344</v>
      </c>
      <c r="AN16" t="s">
        <v>344</v>
      </c>
      <c r="AO16" t="s">
        <v>354</v>
      </c>
      <c r="AP16" t="s">
        <v>355</v>
      </c>
      <c r="AQ16" t="s">
        <v>355</v>
      </c>
      <c r="AR16" t="s">
        <v>356</v>
      </c>
      <c r="AS16" t="s">
        <v>434</v>
      </c>
      <c r="AT16" t="s">
        <v>336</v>
      </c>
      <c r="AU16" t="s">
        <v>336</v>
      </c>
      <c r="AV16" t="s">
        <v>357</v>
      </c>
      <c r="AW16" t="s">
        <v>437</v>
      </c>
      <c r="AX16" t="s">
        <v>437</v>
      </c>
      <c r="AY16" t="s">
        <v>437</v>
      </c>
      <c r="AZ16" t="s">
        <v>437</v>
      </c>
      <c r="BA16" t="s">
        <v>359</v>
      </c>
      <c r="BB16" t="s">
        <v>360</v>
      </c>
      <c r="BC16" t="s">
        <v>361</v>
      </c>
      <c r="BD16" t="s">
        <v>342</v>
      </c>
      <c r="BE16" t="s">
        <v>344</v>
      </c>
      <c r="BF16" t="s">
        <v>344</v>
      </c>
      <c r="BG16" t="s">
        <v>438</v>
      </c>
      <c r="BH16" t="s">
        <v>344</v>
      </c>
      <c r="BI16" t="s">
        <v>433</v>
      </c>
      <c r="BJ16" t="s">
        <v>284</v>
      </c>
      <c r="BK16" t="s">
        <v>363</v>
      </c>
      <c r="BL16" t="s">
        <v>344</v>
      </c>
      <c r="BM16" t="s">
        <v>344</v>
      </c>
      <c r="BN16" t="s">
        <v>344</v>
      </c>
      <c r="BO16" t="s">
        <v>344</v>
      </c>
      <c r="BP16" t="s">
        <v>344</v>
      </c>
      <c r="BQ16" t="s">
        <v>286</v>
      </c>
      <c r="BR16" t="s">
        <v>290</v>
      </c>
      <c r="BS16" t="s">
        <v>433</v>
      </c>
      <c r="BT16" t="s">
        <v>344</v>
      </c>
      <c r="BU16" t="s">
        <v>344</v>
      </c>
      <c r="BV16" t="s">
        <v>344</v>
      </c>
      <c r="BW16" t="s">
        <v>344</v>
      </c>
      <c r="BX16" t="s">
        <v>344</v>
      </c>
      <c r="BY16" t="s">
        <v>364</v>
      </c>
      <c r="BZ16" t="s">
        <v>365</v>
      </c>
      <c r="CA16" t="s">
        <v>337</v>
      </c>
      <c r="CB16" t="s">
        <v>366</v>
      </c>
    </row>
    <row r="17" spans="1:80" x14ac:dyDescent="0.25">
      <c r="A17" t="s">
        <v>335</v>
      </c>
      <c r="B17" t="s">
        <v>336</v>
      </c>
      <c r="C17" t="s">
        <v>337</v>
      </c>
      <c r="D17" t="s">
        <v>177</v>
      </c>
      <c r="E17" t="s">
        <v>182</v>
      </c>
      <c r="F17" t="s">
        <v>185</v>
      </c>
      <c r="G17" t="s">
        <v>439</v>
      </c>
      <c r="H17" t="s">
        <v>440</v>
      </c>
      <c r="I17" t="s">
        <v>404</v>
      </c>
      <c r="J17" t="s">
        <v>405</v>
      </c>
      <c r="K17" t="s">
        <v>342</v>
      </c>
      <c r="L17" t="s">
        <v>439</v>
      </c>
      <c r="M17" t="s">
        <v>406</v>
      </c>
      <c r="N17" t="s">
        <v>439</v>
      </c>
      <c r="O17" t="s">
        <v>439</v>
      </c>
      <c r="P17" t="s">
        <v>441</v>
      </c>
      <c r="Q17" t="s">
        <v>442</v>
      </c>
      <c r="R17" t="s">
        <v>344</v>
      </c>
      <c r="S17" t="s">
        <v>443</v>
      </c>
      <c r="T17" t="s">
        <v>444</v>
      </c>
      <c r="U17" t="s">
        <v>445</v>
      </c>
      <c r="V17" t="s">
        <v>446</v>
      </c>
      <c r="W17" t="s">
        <v>447</v>
      </c>
      <c r="X17" t="s">
        <v>193</v>
      </c>
      <c r="Y17" t="s">
        <v>448</v>
      </c>
      <c r="Z17" t="s">
        <v>449</v>
      </c>
      <c r="AA17" t="s">
        <v>344</v>
      </c>
      <c r="AB17" t="s">
        <v>218</v>
      </c>
      <c r="AC17" t="s">
        <v>450</v>
      </c>
      <c r="AD17" t="s">
        <v>344</v>
      </c>
      <c r="AE17" t="s">
        <v>450</v>
      </c>
      <c r="AF17" t="s">
        <v>344</v>
      </c>
      <c r="AG17" t="s">
        <v>451</v>
      </c>
      <c r="AH17" t="s">
        <v>344</v>
      </c>
      <c r="AI17" t="s">
        <v>270</v>
      </c>
      <c r="AJ17" t="s">
        <v>344</v>
      </c>
      <c r="AK17" t="s">
        <v>344</v>
      </c>
      <c r="AL17" t="s">
        <v>344</v>
      </c>
      <c r="AM17" t="s">
        <v>344</v>
      </c>
      <c r="AN17" t="s">
        <v>344</v>
      </c>
      <c r="AO17" t="s">
        <v>354</v>
      </c>
      <c r="AP17" t="s">
        <v>355</v>
      </c>
      <c r="AQ17" t="s">
        <v>355</v>
      </c>
      <c r="AR17" t="s">
        <v>356</v>
      </c>
      <c r="AS17" t="s">
        <v>440</v>
      </c>
      <c r="AT17" t="s">
        <v>336</v>
      </c>
      <c r="AU17" t="s">
        <v>336</v>
      </c>
      <c r="AV17" t="s">
        <v>357</v>
      </c>
      <c r="AW17" t="s">
        <v>452</v>
      </c>
      <c r="AX17" t="s">
        <v>452</v>
      </c>
      <c r="AY17" t="s">
        <v>452</v>
      </c>
      <c r="AZ17" t="s">
        <v>452</v>
      </c>
      <c r="BA17" t="s">
        <v>359</v>
      </c>
      <c r="BB17" t="s">
        <v>360</v>
      </c>
      <c r="BC17" t="s">
        <v>361</v>
      </c>
      <c r="BD17" t="s">
        <v>342</v>
      </c>
      <c r="BE17" t="s">
        <v>344</v>
      </c>
      <c r="BF17" t="s">
        <v>344</v>
      </c>
      <c r="BG17" t="s">
        <v>453</v>
      </c>
      <c r="BH17" t="s">
        <v>344</v>
      </c>
      <c r="BI17" t="s">
        <v>439</v>
      </c>
      <c r="BJ17" t="s">
        <v>284</v>
      </c>
      <c r="BK17" t="s">
        <v>363</v>
      </c>
      <c r="BL17" t="s">
        <v>344</v>
      </c>
      <c r="BM17" t="s">
        <v>344</v>
      </c>
      <c r="BN17" t="s">
        <v>344</v>
      </c>
      <c r="BO17" t="s">
        <v>344</v>
      </c>
      <c r="BP17" t="s">
        <v>344</v>
      </c>
      <c r="BQ17" t="s">
        <v>286</v>
      </c>
      <c r="BR17" t="s">
        <v>290</v>
      </c>
      <c r="BS17" t="s">
        <v>439</v>
      </c>
      <c r="BT17" t="s">
        <v>344</v>
      </c>
      <c r="BU17" t="s">
        <v>344</v>
      </c>
      <c r="BV17" t="s">
        <v>344</v>
      </c>
      <c r="BW17" t="s">
        <v>344</v>
      </c>
      <c r="BX17" t="s">
        <v>344</v>
      </c>
      <c r="BY17" t="s">
        <v>364</v>
      </c>
      <c r="BZ17" t="s">
        <v>365</v>
      </c>
      <c r="CA17" t="s">
        <v>337</v>
      </c>
      <c r="CB17" t="s">
        <v>366</v>
      </c>
    </row>
    <row r="18" spans="1:80" x14ac:dyDescent="0.25">
      <c r="A18" t="s">
        <v>335</v>
      </c>
      <c r="B18" t="s">
        <v>336</v>
      </c>
      <c r="C18" t="s">
        <v>337</v>
      </c>
      <c r="D18" t="s">
        <v>177</v>
      </c>
      <c r="E18" t="s">
        <v>182</v>
      </c>
      <c r="F18" t="s">
        <v>185</v>
      </c>
      <c r="G18" t="s">
        <v>454</v>
      </c>
      <c r="H18" t="s">
        <v>455</v>
      </c>
      <c r="I18" t="s">
        <v>340</v>
      </c>
      <c r="J18" t="s">
        <v>341</v>
      </c>
      <c r="K18" t="s">
        <v>342</v>
      </c>
      <c r="L18" t="s">
        <v>454</v>
      </c>
      <c r="M18" t="s">
        <v>343</v>
      </c>
      <c r="N18" t="s">
        <v>454</v>
      </c>
      <c r="O18" t="s">
        <v>454</v>
      </c>
      <c r="P18" t="s">
        <v>344</v>
      </c>
      <c r="Q18" t="s">
        <v>344</v>
      </c>
      <c r="R18" t="s">
        <v>344</v>
      </c>
      <c r="S18" t="s">
        <v>456</v>
      </c>
      <c r="T18" t="s">
        <v>457</v>
      </c>
      <c r="U18" t="s">
        <v>458</v>
      </c>
      <c r="V18" t="s">
        <v>459</v>
      </c>
      <c r="W18" t="s">
        <v>460</v>
      </c>
      <c r="X18" t="s">
        <v>193</v>
      </c>
      <c r="Y18" t="s">
        <v>461</v>
      </c>
      <c r="Z18" t="s">
        <v>462</v>
      </c>
      <c r="AA18" t="s">
        <v>344</v>
      </c>
      <c r="AB18" t="s">
        <v>218</v>
      </c>
      <c r="AC18" t="s">
        <v>463</v>
      </c>
      <c r="AD18" t="s">
        <v>344</v>
      </c>
      <c r="AE18" t="s">
        <v>463</v>
      </c>
      <c r="AF18" t="s">
        <v>344</v>
      </c>
      <c r="AG18" t="s">
        <v>353</v>
      </c>
      <c r="AH18" t="s">
        <v>344</v>
      </c>
      <c r="AI18" t="s">
        <v>264</v>
      </c>
      <c r="AJ18" t="s">
        <v>344</v>
      </c>
      <c r="AK18" t="s">
        <v>344</v>
      </c>
      <c r="AL18" t="s">
        <v>344</v>
      </c>
      <c r="AM18" t="s">
        <v>344</v>
      </c>
      <c r="AN18" t="s">
        <v>344</v>
      </c>
      <c r="AO18" t="s">
        <v>354</v>
      </c>
      <c r="AP18" t="s">
        <v>355</v>
      </c>
      <c r="AQ18" t="s">
        <v>344</v>
      </c>
      <c r="AR18" t="s">
        <v>356</v>
      </c>
      <c r="AS18" t="s">
        <v>455</v>
      </c>
      <c r="AT18" t="s">
        <v>336</v>
      </c>
      <c r="AU18" t="s">
        <v>336</v>
      </c>
      <c r="AV18" t="s">
        <v>357</v>
      </c>
      <c r="AW18" t="s">
        <v>464</v>
      </c>
      <c r="AX18" t="s">
        <v>464</v>
      </c>
      <c r="AY18" t="s">
        <v>464</v>
      </c>
      <c r="AZ18" t="s">
        <v>464</v>
      </c>
      <c r="BA18" t="s">
        <v>359</v>
      </c>
      <c r="BB18" t="s">
        <v>360</v>
      </c>
      <c r="BC18" t="s">
        <v>361</v>
      </c>
      <c r="BD18" t="s">
        <v>342</v>
      </c>
      <c r="BE18" t="s">
        <v>344</v>
      </c>
      <c r="BF18" t="s">
        <v>344</v>
      </c>
      <c r="BG18" t="s">
        <v>465</v>
      </c>
      <c r="BH18" t="s">
        <v>344</v>
      </c>
      <c r="BI18" t="s">
        <v>454</v>
      </c>
      <c r="BJ18" t="s">
        <v>284</v>
      </c>
      <c r="BK18" t="s">
        <v>363</v>
      </c>
      <c r="BL18" t="s">
        <v>344</v>
      </c>
      <c r="BM18" t="s">
        <v>344</v>
      </c>
      <c r="BN18" t="s">
        <v>344</v>
      </c>
      <c r="BO18" t="s">
        <v>344</v>
      </c>
      <c r="BP18" t="s">
        <v>344</v>
      </c>
      <c r="BQ18" t="s">
        <v>286</v>
      </c>
      <c r="BR18" t="s">
        <v>290</v>
      </c>
      <c r="BS18" t="s">
        <v>454</v>
      </c>
      <c r="BT18" t="s">
        <v>344</v>
      </c>
      <c r="BU18" t="s">
        <v>344</v>
      </c>
      <c r="BV18" t="s">
        <v>344</v>
      </c>
      <c r="BW18" t="s">
        <v>344</v>
      </c>
      <c r="BX18" t="s">
        <v>344</v>
      </c>
      <c r="BY18" t="s">
        <v>364</v>
      </c>
      <c r="BZ18" t="s">
        <v>365</v>
      </c>
      <c r="CA18" t="s">
        <v>337</v>
      </c>
      <c r="CB18" t="s">
        <v>366</v>
      </c>
    </row>
    <row r="19" spans="1:80" x14ac:dyDescent="0.25">
      <c r="A19" t="s">
        <v>335</v>
      </c>
      <c r="B19" t="s">
        <v>336</v>
      </c>
      <c r="C19" t="s">
        <v>337</v>
      </c>
      <c r="D19" t="s">
        <v>177</v>
      </c>
      <c r="E19" t="s">
        <v>182</v>
      </c>
      <c r="F19" t="s">
        <v>185</v>
      </c>
      <c r="G19" t="s">
        <v>466</v>
      </c>
      <c r="H19" t="s">
        <v>467</v>
      </c>
      <c r="I19" t="s">
        <v>340</v>
      </c>
      <c r="J19" t="s">
        <v>341</v>
      </c>
      <c r="K19" t="s">
        <v>468</v>
      </c>
      <c r="L19" t="s">
        <v>466</v>
      </c>
      <c r="M19" t="s">
        <v>469</v>
      </c>
      <c r="N19" t="s">
        <v>466</v>
      </c>
      <c r="O19" t="s">
        <v>466</v>
      </c>
      <c r="P19" t="s">
        <v>344</v>
      </c>
      <c r="Q19" t="s">
        <v>344</v>
      </c>
      <c r="R19" t="s">
        <v>344</v>
      </c>
      <c r="S19" t="s">
        <v>470</v>
      </c>
      <c r="T19" t="s">
        <v>471</v>
      </c>
      <c r="U19" t="s">
        <v>472</v>
      </c>
      <c r="V19" t="s">
        <v>473</v>
      </c>
      <c r="W19" t="s">
        <v>474</v>
      </c>
      <c r="X19" t="s">
        <v>193</v>
      </c>
      <c r="Y19" t="s">
        <v>475</v>
      </c>
      <c r="Z19" t="s">
        <v>476</v>
      </c>
      <c r="AA19" t="s">
        <v>344</v>
      </c>
      <c r="AB19" t="s">
        <v>218</v>
      </c>
      <c r="AC19" t="s">
        <v>477</v>
      </c>
      <c r="AD19" t="s">
        <v>344</v>
      </c>
      <c r="AE19" t="s">
        <v>477</v>
      </c>
      <c r="AF19" t="s">
        <v>344</v>
      </c>
      <c r="AG19" t="s">
        <v>353</v>
      </c>
      <c r="AH19" t="s">
        <v>344</v>
      </c>
      <c r="AI19" t="s">
        <v>264</v>
      </c>
      <c r="AJ19" t="s">
        <v>344</v>
      </c>
      <c r="AK19" t="s">
        <v>344</v>
      </c>
      <c r="AL19" t="s">
        <v>344</v>
      </c>
      <c r="AM19" t="s">
        <v>344</v>
      </c>
      <c r="AN19" t="s">
        <v>344</v>
      </c>
      <c r="AO19" t="s">
        <v>354</v>
      </c>
      <c r="AP19" t="s">
        <v>355</v>
      </c>
      <c r="AQ19" t="s">
        <v>344</v>
      </c>
      <c r="AR19" t="s">
        <v>478</v>
      </c>
      <c r="AS19" t="s">
        <v>467</v>
      </c>
      <c r="AT19" t="s">
        <v>336</v>
      </c>
      <c r="AU19" t="s">
        <v>479</v>
      </c>
      <c r="AV19" t="s">
        <v>479</v>
      </c>
      <c r="AW19" t="s">
        <v>480</v>
      </c>
      <c r="AX19" t="s">
        <v>481</v>
      </c>
      <c r="AY19" t="s">
        <v>481</v>
      </c>
      <c r="AZ19" t="s">
        <v>481</v>
      </c>
      <c r="BA19" t="s">
        <v>359</v>
      </c>
      <c r="BB19" t="s">
        <v>360</v>
      </c>
      <c r="BC19" t="s">
        <v>361</v>
      </c>
      <c r="BD19" t="s">
        <v>468</v>
      </c>
      <c r="BE19" t="s">
        <v>344</v>
      </c>
      <c r="BF19" t="s">
        <v>344</v>
      </c>
      <c r="BG19" t="s">
        <v>482</v>
      </c>
      <c r="BH19" t="s">
        <v>344</v>
      </c>
      <c r="BI19" t="s">
        <v>466</v>
      </c>
      <c r="BJ19" t="s">
        <v>284</v>
      </c>
      <c r="BK19" t="s">
        <v>363</v>
      </c>
      <c r="BL19" t="s">
        <v>344</v>
      </c>
      <c r="BM19" t="s">
        <v>344</v>
      </c>
      <c r="BN19" t="s">
        <v>344</v>
      </c>
      <c r="BO19" t="s">
        <v>344</v>
      </c>
      <c r="BP19" t="s">
        <v>344</v>
      </c>
      <c r="BQ19" t="s">
        <v>286</v>
      </c>
      <c r="BR19" t="s">
        <v>290</v>
      </c>
      <c r="BS19" t="s">
        <v>466</v>
      </c>
      <c r="BT19" t="s">
        <v>344</v>
      </c>
      <c r="BU19" t="s">
        <v>344</v>
      </c>
      <c r="BV19" t="s">
        <v>344</v>
      </c>
      <c r="BW19" t="s">
        <v>344</v>
      </c>
      <c r="BX19" t="s">
        <v>344</v>
      </c>
      <c r="BY19" t="s">
        <v>364</v>
      </c>
      <c r="BZ19" t="s">
        <v>365</v>
      </c>
      <c r="CA19" t="s">
        <v>337</v>
      </c>
      <c r="CB19" t="s">
        <v>366</v>
      </c>
    </row>
    <row r="20" spans="1:80" x14ac:dyDescent="0.25">
      <c r="A20" t="s">
        <v>335</v>
      </c>
      <c r="B20" t="s">
        <v>336</v>
      </c>
      <c r="C20" t="s">
        <v>337</v>
      </c>
      <c r="D20" t="s">
        <v>177</v>
      </c>
      <c r="E20" t="s">
        <v>182</v>
      </c>
      <c r="F20" t="s">
        <v>185</v>
      </c>
      <c r="G20" t="s">
        <v>483</v>
      </c>
      <c r="H20" t="s">
        <v>484</v>
      </c>
      <c r="I20" t="s">
        <v>404</v>
      </c>
      <c r="J20" t="s">
        <v>405</v>
      </c>
      <c r="K20" t="s">
        <v>342</v>
      </c>
      <c r="L20" t="s">
        <v>483</v>
      </c>
      <c r="M20" t="s">
        <v>406</v>
      </c>
      <c r="N20" t="s">
        <v>483</v>
      </c>
      <c r="O20" t="s">
        <v>483</v>
      </c>
      <c r="P20" t="s">
        <v>485</v>
      </c>
      <c r="Q20" t="s">
        <v>486</v>
      </c>
      <c r="R20" t="s">
        <v>344</v>
      </c>
      <c r="S20" t="s">
        <v>414</v>
      </c>
      <c r="T20" t="s">
        <v>415</v>
      </c>
      <c r="U20" t="s">
        <v>416</v>
      </c>
      <c r="V20" t="s">
        <v>417</v>
      </c>
      <c r="W20" t="s">
        <v>418</v>
      </c>
      <c r="X20" t="s">
        <v>193</v>
      </c>
      <c r="Y20" t="s">
        <v>350</v>
      </c>
      <c r="Z20" t="s">
        <v>419</v>
      </c>
      <c r="AA20" t="s">
        <v>344</v>
      </c>
      <c r="AB20" t="s">
        <v>218</v>
      </c>
      <c r="AC20" t="s">
        <v>352</v>
      </c>
      <c r="AD20" t="s">
        <v>344</v>
      </c>
      <c r="AE20" t="s">
        <v>352</v>
      </c>
      <c r="AF20" t="s">
        <v>344</v>
      </c>
      <c r="AG20" t="s">
        <v>353</v>
      </c>
      <c r="AH20" t="s">
        <v>344</v>
      </c>
      <c r="AI20" t="s">
        <v>264</v>
      </c>
      <c r="AJ20" t="s">
        <v>344</v>
      </c>
      <c r="AK20" t="s">
        <v>344</v>
      </c>
      <c r="AL20" t="s">
        <v>344</v>
      </c>
      <c r="AM20" t="s">
        <v>344</v>
      </c>
      <c r="AN20" t="s">
        <v>344</v>
      </c>
      <c r="AO20" t="s">
        <v>354</v>
      </c>
      <c r="AP20" t="s">
        <v>355</v>
      </c>
      <c r="AQ20" t="s">
        <v>355</v>
      </c>
      <c r="AR20" t="s">
        <v>356</v>
      </c>
      <c r="AS20" t="s">
        <v>484</v>
      </c>
      <c r="AT20" t="s">
        <v>336</v>
      </c>
      <c r="AU20" t="s">
        <v>336</v>
      </c>
      <c r="AV20" t="s">
        <v>357</v>
      </c>
      <c r="AW20" t="s">
        <v>487</v>
      </c>
      <c r="AX20" t="s">
        <v>487</v>
      </c>
      <c r="AY20" t="s">
        <v>487</v>
      </c>
      <c r="AZ20" t="s">
        <v>487</v>
      </c>
      <c r="BA20" t="s">
        <v>359</v>
      </c>
      <c r="BB20" t="s">
        <v>360</v>
      </c>
      <c r="BC20" t="s">
        <v>361</v>
      </c>
      <c r="BD20" t="s">
        <v>342</v>
      </c>
      <c r="BE20" t="s">
        <v>344</v>
      </c>
      <c r="BF20" t="s">
        <v>344</v>
      </c>
      <c r="BG20" t="s">
        <v>488</v>
      </c>
      <c r="BH20" t="s">
        <v>344</v>
      </c>
      <c r="BI20" t="s">
        <v>483</v>
      </c>
      <c r="BJ20" t="s">
        <v>284</v>
      </c>
      <c r="BK20" t="s">
        <v>363</v>
      </c>
      <c r="BL20" t="s">
        <v>344</v>
      </c>
      <c r="BM20" t="s">
        <v>344</v>
      </c>
      <c r="BN20" t="s">
        <v>344</v>
      </c>
      <c r="BO20" t="s">
        <v>344</v>
      </c>
      <c r="BP20" t="s">
        <v>344</v>
      </c>
      <c r="BQ20" t="s">
        <v>286</v>
      </c>
      <c r="BR20" t="s">
        <v>290</v>
      </c>
      <c r="BS20" t="s">
        <v>483</v>
      </c>
      <c r="BT20" t="s">
        <v>344</v>
      </c>
      <c r="BU20" t="s">
        <v>344</v>
      </c>
      <c r="BV20" t="s">
        <v>344</v>
      </c>
      <c r="BW20" t="s">
        <v>344</v>
      </c>
      <c r="BX20" t="s">
        <v>344</v>
      </c>
      <c r="BY20" t="s">
        <v>364</v>
      </c>
      <c r="BZ20" t="s">
        <v>365</v>
      </c>
      <c r="CA20" t="s">
        <v>337</v>
      </c>
      <c r="CB20" t="s">
        <v>366</v>
      </c>
    </row>
    <row r="21" spans="1:80" x14ac:dyDescent="0.25">
      <c r="A21" t="s">
        <v>335</v>
      </c>
      <c r="B21" t="s">
        <v>336</v>
      </c>
      <c r="C21" t="s">
        <v>337</v>
      </c>
      <c r="D21" t="s">
        <v>177</v>
      </c>
      <c r="E21" t="s">
        <v>182</v>
      </c>
      <c r="F21" t="s">
        <v>185</v>
      </c>
      <c r="G21" t="s">
        <v>489</v>
      </c>
      <c r="H21" t="s">
        <v>490</v>
      </c>
      <c r="I21" t="s">
        <v>404</v>
      </c>
      <c r="J21" t="s">
        <v>405</v>
      </c>
      <c r="K21" t="s">
        <v>342</v>
      </c>
      <c r="L21" t="s">
        <v>489</v>
      </c>
      <c r="M21" t="s">
        <v>406</v>
      </c>
      <c r="N21" t="s">
        <v>489</v>
      </c>
      <c r="O21" t="s">
        <v>489</v>
      </c>
      <c r="P21" t="s">
        <v>491</v>
      </c>
      <c r="Q21" t="s">
        <v>492</v>
      </c>
      <c r="R21" t="s">
        <v>344</v>
      </c>
      <c r="S21" t="s">
        <v>369</v>
      </c>
      <c r="T21" t="s">
        <v>370</v>
      </c>
      <c r="U21" t="s">
        <v>371</v>
      </c>
      <c r="V21" t="s">
        <v>372</v>
      </c>
      <c r="W21" t="s">
        <v>373</v>
      </c>
      <c r="X21" t="s">
        <v>193</v>
      </c>
      <c r="Y21" t="s">
        <v>374</v>
      </c>
      <c r="Z21" t="s">
        <v>375</v>
      </c>
      <c r="AA21" t="s">
        <v>344</v>
      </c>
      <c r="AB21" t="s">
        <v>218</v>
      </c>
      <c r="AC21" t="s">
        <v>376</v>
      </c>
      <c r="AD21" t="s">
        <v>344</v>
      </c>
      <c r="AE21" t="s">
        <v>376</v>
      </c>
      <c r="AF21" t="s">
        <v>344</v>
      </c>
      <c r="AG21" t="s">
        <v>377</v>
      </c>
      <c r="AH21" t="s">
        <v>344</v>
      </c>
      <c r="AI21" t="s">
        <v>251</v>
      </c>
      <c r="AJ21" t="s">
        <v>344</v>
      </c>
      <c r="AK21" t="s">
        <v>344</v>
      </c>
      <c r="AL21" t="s">
        <v>344</v>
      </c>
      <c r="AM21" t="s">
        <v>344</v>
      </c>
      <c r="AN21" t="s">
        <v>344</v>
      </c>
      <c r="AO21" t="s">
        <v>354</v>
      </c>
      <c r="AP21" t="s">
        <v>355</v>
      </c>
      <c r="AQ21" t="s">
        <v>355</v>
      </c>
      <c r="AR21" t="s">
        <v>356</v>
      </c>
      <c r="AS21" t="s">
        <v>490</v>
      </c>
      <c r="AT21" t="s">
        <v>336</v>
      </c>
      <c r="AU21" t="s">
        <v>336</v>
      </c>
      <c r="AV21" t="s">
        <v>357</v>
      </c>
      <c r="AW21" t="s">
        <v>493</v>
      </c>
      <c r="AX21" t="s">
        <v>493</v>
      </c>
      <c r="AY21" t="s">
        <v>493</v>
      </c>
      <c r="AZ21" t="s">
        <v>493</v>
      </c>
      <c r="BA21" t="s">
        <v>359</v>
      </c>
      <c r="BB21" t="s">
        <v>360</v>
      </c>
      <c r="BC21" t="s">
        <v>361</v>
      </c>
      <c r="BD21" t="s">
        <v>342</v>
      </c>
      <c r="BE21" t="s">
        <v>344</v>
      </c>
      <c r="BF21" t="s">
        <v>344</v>
      </c>
      <c r="BG21" t="s">
        <v>344</v>
      </c>
      <c r="BH21" t="s">
        <v>344</v>
      </c>
      <c r="BI21" t="s">
        <v>489</v>
      </c>
      <c r="BJ21" t="s">
        <v>284</v>
      </c>
      <c r="BK21" t="s">
        <v>363</v>
      </c>
      <c r="BL21" t="s">
        <v>344</v>
      </c>
      <c r="BM21" t="s">
        <v>344</v>
      </c>
      <c r="BN21" t="s">
        <v>344</v>
      </c>
      <c r="BO21" t="s">
        <v>344</v>
      </c>
      <c r="BP21" t="s">
        <v>344</v>
      </c>
      <c r="BQ21" t="s">
        <v>286</v>
      </c>
      <c r="BR21" t="s">
        <v>290</v>
      </c>
      <c r="BS21" t="s">
        <v>489</v>
      </c>
      <c r="BT21" t="s">
        <v>344</v>
      </c>
      <c r="BU21" t="s">
        <v>344</v>
      </c>
      <c r="BV21" t="s">
        <v>344</v>
      </c>
      <c r="BW21" t="s">
        <v>344</v>
      </c>
      <c r="BX21" t="s">
        <v>344</v>
      </c>
      <c r="BY21" t="s">
        <v>364</v>
      </c>
      <c r="BZ21" t="s">
        <v>365</v>
      </c>
      <c r="CA21" t="s">
        <v>337</v>
      </c>
      <c r="CB21" t="s">
        <v>366</v>
      </c>
    </row>
    <row r="22" spans="1:80" x14ac:dyDescent="0.25">
      <c r="A22" t="s">
        <v>335</v>
      </c>
      <c r="B22" t="s">
        <v>336</v>
      </c>
      <c r="C22" t="s">
        <v>337</v>
      </c>
      <c r="D22" t="s">
        <v>177</v>
      </c>
      <c r="E22" t="s">
        <v>182</v>
      </c>
      <c r="F22" t="s">
        <v>185</v>
      </c>
      <c r="G22" t="s">
        <v>494</v>
      </c>
      <c r="H22" t="s">
        <v>495</v>
      </c>
      <c r="I22" t="s">
        <v>496</v>
      </c>
      <c r="J22" t="s">
        <v>497</v>
      </c>
      <c r="K22" t="s">
        <v>498</v>
      </c>
      <c r="L22" t="s">
        <v>494</v>
      </c>
      <c r="M22" t="s">
        <v>499</v>
      </c>
      <c r="N22" t="s">
        <v>494</v>
      </c>
      <c r="O22" t="s">
        <v>494</v>
      </c>
      <c r="P22" t="s">
        <v>344</v>
      </c>
      <c r="Q22" t="s">
        <v>344</v>
      </c>
      <c r="R22" t="s">
        <v>344</v>
      </c>
      <c r="S22" t="s">
        <v>500</v>
      </c>
      <c r="T22" t="s">
        <v>501</v>
      </c>
      <c r="U22" t="s">
        <v>502</v>
      </c>
      <c r="V22" t="s">
        <v>503</v>
      </c>
      <c r="W22" t="s">
        <v>504</v>
      </c>
      <c r="X22" t="s">
        <v>193</v>
      </c>
      <c r="Y22" t="s">
        <v>344</v>
      </c>
      <c r="Z22" t="s">
        <v>344</v>
      </c>
      <c r="AA22" t="s">
        <v>344</v>
      </c>
      <c r="AB22" t="s">
        <v>344</v>
      </c>
      <c r="AC22" t="s">
        <v>219</v>
      </c>
      <c r="AD22" t="s">
        <v>344</v>
      </c>
      <c r="AE22" t="s">
        <v>344</v>
      </c>
      <c r="AF22" t="s">
        <v>344</v>
      </c>
      <c r="AG22" t="s">
        <v>353</v>
      </c>
      <c r="AH22" t="s">
        <v>344</v>
      </c>
      <c r="AI22" t="s">
        <v>264</v>
      </c>
      <c r="AJ22" t="s">
        <v>344</v>
      </c>
      <c r="AK22" t="s">
        <v>344</v>
      </c>
      <c r="AL22" t="s">
        <v>344</v>
      </c>
      <c r="AM22" t="s">
        <v>344</v>
      </c>
      <c r="AN22" t="s">
        <v>344</v>
      </c>
      <c r="AO22" t="s">
        <v>354</v>
      </c>
      <c r="AP22" t="s">
        <v>355</v>
      </c>
      <c r="AQ22" t="s">
        <v>344</v>
      </c>
      <c r="AR22" t="s">
        <v>478</v>
      </c>
      <c r="AS22" t="s">
        <v>495</v>
      </c>
      <c r="AT22" t="s">
        <v>505</v>
      </c>
      <c r="AU22" t="s">
        <v>505</v>
      </c>
      <c r="AV22" t="s">
        <v>357</v>
      </c>
      <c r="AW22" t="s">
        <v>506</v>
      </c>
      <c r="AX22" t="s">
        <v>507</v>
      </c>
      <c r="AY22" t="s">
        <v>507</v>
      </c>
      <c r="AZ22" t="s">
        <v>507</v>
      </c>
      <c r="BA22" t="s">
        <v>359</v>
      </c>
      <c r="BB22" t="s">
        <v>360</v>
      </c>
      <c r="BC22" t="s">
        <v>361</v>
      </c>
      <c r="BD22" t="s">
        <v>498</v>
      </c>
      <c r="BE22" t="s">
        <v>344</v>
      </c>
      <c r="BF22" t="s">
        <v>344</v>
      </c>
      <c r="BG22" t="s">
        <v>508</v>
      </c>
      <c r="BH22" t="s">
        <v>344</v>
      </c>
      <c r="BI22" t="s">
        <v>494</v>
      </c>
      <c r="BJ22" t="s">
        <v>284</v>
      </c>
      <c r="BK22" t="s">
        <v>363</v>
      </c>
      <c r="BL22" t="s">
        <v>344</v>
      </c>
      <c r="BM22" t="s">
        <v>344</v>
      </c>
      <c r="BN22" t="s">
        <v>344</v>
      </c>
      <c r="BO22" t="s">
        <v>344</v>
      </c>
      <c r="BP22" t="s">
        <v>344</v>
      </c>
      <c r="BQ22" t="s">
        <v>286</v>
      </c>
      <c r="BR22" t="s">
        <v>290</v>
      </c>
      <c r="BS22" t="s">
        <v>494</v>
      </c>
      <c r="BT22" t="s">
        <v>344</v>
      </c>
      <c r="BU22" t="s">
        <v>344</v>
      </c>
      <c r="BV22" t="s">
        <v>344</v>
      </c>
      <c r="BW22" t="s">
        <v>344</v>
      </c>
      <c r="BX22" t="s">
        <v>344</v>
      </c>
      <c r="BY22" t="s">
        <v>364</v>
      </c>
      <c r="BZ22" t="s">
        <v>365</v>
      </c>
      <c r="CA22" t="s">
        <v>337</v>
      </c>
      <c r="CB22" t="s">
        <v>366</v>
      </c>
    </row>
    <row r="23" spans="1:80" x14ac:dyDescent="0.25">
      <c r="A23" t="s">
        <v>335</v>
      </c>
      <c r="B23" t="s">
        <v>336</v>
      </c>
      <c r="C23" t="s">
        <v>337</v>
      </c>
      <c r="D23" t="s">
        <v>177</v>
      </c>
      <c r="E23" t="s">
        <v>182</v>
      </c>
      <c r="F23" t="s">
        <v>185</v>
      </c>
      <c r="G23" t="s">
        <v>509</v>
      </c>
      <c r="H23" t="s">
        <v>510</v>
      </c>
      <c r="I23" t="s">
        <v>511</v>
      </c>
      <c r="J23" t="s">
        <v>512</v>
      </c>
      <c r="K23" t="s">
        <v>513</v>
      </c>
      <c r="L23" t="s">
        <v>509</v>
      </c>
      <c r="M23" t="s">
        <v>514</v>
      </c>
      <c r="N23" t="s">
        <v>509</v>
      </c>
      <c r="O23" t="s">
        <v>509</v>
      </c>
      <c r="P23" t="s">
        <v>344</v>
      </c>
      <c r="Q23" t="s">
        <v>344</v>
      </c>
      <c r="R23" t="s">
        <v>344</v>
      </c>
      <c r="S23" t="s">
        <v>515</v>
      </c>
      <c r="T23" t="s">
        <v>516</v>
      </c>
      <c r="U23" t="s">
        <v>517</v>
      </c>
      <c r="V23" t="s">
        <v>518</v>
      </c>
      <c r="W23" t="s">
        <v>519</v>
      </c>
      <c r="X23" t="s">
        <v>193</v>
      </c>
      <c r="Y23" t="s">
        <v>344</v>
      </c>
      <c r="Z23" t="s">
        <v>344</v>
      </c>
      <c r="AA23" t="s">
        <v>344</v>
      </c>
      <c r="AB23" t="s">
        <v>344</v>
      </c>
      <c r="AC23" t="s">
        <v>221</v>
      </c>
      <c r="AD23" t="s">
        <v>344</v>
      </c>
      <c r="AE23" t="s">
        <v>344</v>
      </c>
      <c r="AF23" t="s">
        <v>344</v>
      </c>
      <c r="AG23" t="s">
        <v>353</v>
      </c>
      <c r="AH23" t="s">
        <v>344</v>
      </c>
      <c r="AI23" t="s">
        <v>264</v>
      </c>
      <c r="AJ23" t="s">
        <v>344</v>
      </c>
      <c r="AK23" t="s">
        <v>344</v>
      </c>
      <c r="AL23" t="s">
        <v>344</v>
      </c>
      <c r="AM23" t="s">
        <v>344</v>
      </c>
      <c r="AN23" t="s">
        <v>344</v>
      </c>
      <c r="AO23" t="s">
        <v>354</v>
      </c>
      <c r="AP23" t="s">
        <v>355</v>
      </c>
      <c r="AQ23" t="s">
        <v>344</v>
      </c>
      <c r="AR23" t="s">
        <v>356</v>
      </c>
      <c r="AS23" t="s">
        <v>520</v>
      </c>
      <c r="AT23" t="s">
        <v>521</v>
      </c>
      <c r="AU23" t="s">
        <v>521</v>
      </c>
      <c r="AV23" t="s">
        <v>357</v>
      </c>
      <c r="AW23" t="s">
        <v>522</v>
      </c>
      <c r="AX23" t="s">
        <v>523</v>
      </c>
      <c r="AY23" t="s">
        <v>523</v>
      </c>
      <c r="AZ23" t="s">
        <v>523</v>
      </c>
      <c r="BA23" t="s">
        <v>359</v>
      </c>
      <c r="BB23" t="s">
        <v>360</v>
      </c>
      <c r="BC23" t="s">
        <v>361</v>
      </c>
      <c r="BD23" t="s">
        <v>524</v>
      </c>
      <c r="BE23" t="s">
        <v>344</v>
      </c>
      <c r="BF23" t="s">
        <v>344</v>
      </c>
      <c r="BG23" t="s">
        <v>344</v>
      </c>
      <c r="BH23" t="s">
        <v>344</v>
      </c>
      <c r="BI23" t="s">
        <v>509</v>
      </c>
      <c r="BJ23" t="s">
        <v>344</v>
      </c>
      <c r="BK23" t="s">
        <v>344</v>
      </c>
      <c r="BL23" t="s">
        <v>344</v>
      </c>
      <c r="BM23" t="s">
        <v>344</v>
      </c>
      <c r="BN23" t="s">
        <v>344</v>
      </c>
      <c r="BO23" t="s">
        <v>344</v>
      </c>
      <c r="BP23" t="s">
        <v>344</v>
      </c>
      <c r="BQ23" t="s">
        <v>344</v>
      </c>
      <c r="BR23" t="s">
        <v>344</v>
      </c>
      <c r="BS23" t="s">
        <v>509</v>
      </c>
      <c r="BT23" t="s">
        <v>344</v>
      </c>
      <c r="BU23" t="s">
        <v>344</v>
      </c>
      <c r="BV23" t="s">
        <v>344</v>
      </c>
      <c r="BW23" t="s">
        <v>344</v>
      </c>
      <c r="BX23" t="s">
        <v>344</v>
      </c>
      <c r="BY23" t="s">
        <v>364</v>
      </c>
      <c r="BZ23" t="s">
        <v>365</v>
      </c>
      <c r="CA23" t="s">
        <v>337</v>
      </c>
      <c r="CB23" t="s">
        <v>366</v>
      </c>
    </row>
    <row r="24" spans="1:80" x14ac:dyDescent="0.25">
      <c r="A24" t="s">
        <v>335</v>
      </c>
      <c r="B24" t="s">
        <v>336</v>
      </c>
      <c r="C24" t="s">
        <v>337</v>
      </c>
      <c r="D24" t="s">
        <v>177</v>
      </c>
      <c r="E24" t="s">
        <v>182</v>
      </c>
      <c r="F24" t="s">
        <v>185</v>
      </c>
      <c r="G24" t="s">
        <v>525</v>
      </c>
      <c r="H24" t="s">
        <v>510</v>
      </c>
      <c r="I24" t="s">
        <v>526</v>
      </c>
      <c r="J24" t="s">
        <v>527</v>
      </c>
      <c r="K24" t="s">
        <v>513</v>
      </c>
      <c r="L24" t="s">
        <v>525</v>
      </c>
      <c r="M24" t="s">
        <v>344</v>
      </c>
      <c r="N24" t="s">
        <v>525</v>
      </c>
      <c r="O24" t="s">
        <v>525</v>
      </c>
      <c r="P24" t="s">
        <v>344</v>
      </c>
      <c r="Q24" t="s">
        <v>344</v>
      </c>
      <c r="R24" t="s">
        <v>344</v>
      </c>
      <c r="S24" t="s">
        <v>344</v>
      </c>
      <c r="T24" t="s">
        <v>344</v>
      </c>
      <c r="U24" t="s">
        <v>344</v>
      </c>
      <c r="V24" t="s">
        <v>344</v>
      </c>
      <c r="W24" t="s">
        <v>344</v>
      </c>
      <c r="X24" t="s">
        <v>344</v>
      </c>
      <c r="Y24" t="s">
        <v>344</v>
      </c>
      <c r="Z24" t="s">
        <v>344</v>
      </c>
      <c r="AA24" t="s">
        <v>344</v>
      </c>
      <c r="AB24" t="s">
        <v>344</v>
      </c>
      <c r="AC24" t="s">
        <v>344</v>
      </c>
      <c r="AD24" t="s">
        <v>344</v>
      </c>
      <c r="AE24" t="s">
        <v>344</v>
      </c>
      <c r="AF24" t="s">
        <v>344</v>
      </c>
      <c r="AG24" t="s">
        <v>344</v>
      </c>
      <c r="AH24" t="s">
        <v>344</v>
      </c>
      <c r="AI24" t="s">
        <v>344</v>
      </c>
      <c r="AJ24" t="s">
        <v>344</v>
      </c>
      <c r="AK24" t="s">
        <v>344</v>
      </c>
      <c r="AL24" t="s">
        <v>344</v>
      </c>
      <c r="AM24" t="s">
        <v>344</v>
      </c>
      <c r="AN24" t="s">
        <v>344</v>
      </c>
      <c r="AO24" t="s">
        <v>354</v>
      </c>
      <c r="AP24" t="s">
        <v>355</v>
      </c>
      <c r="AQ24" t="s">
        <v>344</v>
      </c>
      <c r="AR24" t="s">
        <v>356</v>
      </c>
      <c r="AS24" t="s">
        <v>528</v>
      </c>
      <c r="AT24" t="s">
        <v>521</v>
      </c>
      <c r="AU24" t="s">
        <v>521</v>
      </c>
      <c r="AV24" t="s">
        <v>357</v>
      </c>
      <c r="AW24" t="s">
        <v>529</v>
      </c>
      <c r="AX24" t="s">
        <v>530</v>
      </c>
      <c r="AY24" t="s">
        <v>530</v>
      </c>
      <c r="AZ24" t="s">
        <v>530</v>
      </c>
      <c r="BA24" t="s">
        <v>359</v>
      </c>
      <c r="BB24" t="s">
        <v>360</v>
      </c>
      <c r="BC24" t="s">
        <v>361</v>
      </c>
      <c r="BD24" t="s">
        <v>524</v>
      </c>
      <c r="BE24" t="s">
        <v>344</v>
      </c>
      <c r="BF24" t="s">
        <v>344</v>
      </c>
      <c r="BG24" t="s">
        <v>344</v>
      </c>
      <c r="BH24" t="s">
        <v>344</v>
      </c>
      <c r="BI24" t="s">
        <v>525</v>
      </c>
      <c r="BJ24" t="s">
        <v>344</v>
      </c>
      <c r="BK24" t="s">
        <v>344</v>
      </c>
      <c r="BL24" t="s">
        <v>344</v>
      </c>
      <c r="BM24" t="s">
        <v>344</v>
      </c>
      <c r="BN24" t="s">
        <v>344</v>
      </c>
      <c r="BO24" t="s">
        <v>344</v>
      </c>
      <c r="BP24" t="s">
        <v>344</v>
      </c>
      <c r="BQ24" t="s">
        <v>344</v>
      </c>
      <c r="BR24" t="s">
        <v>344</v>
      </c>
      <c r="BS24" t="s">
        <v>525</v>
      </c>
      <c r="BT24" t="s">
        <v>344</v>
      </c>
      <c r="BU24" t="s">
        <v>344</v>
      </c>
      <c r="BV24" t="s">
        <v>344</v>
      </c>
      <c r="BW24" t="s">
        <v>344</v>
      </c>
      <c r="BX24" t="s">
        <v>344</v>
      </c>
      <c r="BY24" t="s">
        <v>364</v>
      </c>
      <c r="BZ24" t="s">
        <v>365</v>
      </c>
      <c r="CA24" t="s">
        <v>337</v>
      </c>
      <c r="CB24" t="s">
        <v>366</v>
      </c>
    </row>
    <row r="25" spans="1:80" x14ac:dyDescent="0.25">
      <c r="A25" t="s">
        <v>335</v>
      </c>
      <c r="B25" t="s">
        <v>336</v>
      </c>
      <c r="C25" t="s">
        <v>337</v>
      </c>
      <c r="D25" t="s">
        <v>177</v>
      </c>
      <c r="E25" t="s">
        <v>182</v>
      </c>
      <c r="F25" t="s">
        <v>185</v>
      </c>
      <c r="G25" t="s">
        <v>531</v>
      </c>
      <c r="H25" t="s">
        <v>532</v>
      </c>
      <c r="I25" t="s">
        <v>404</v>
      </c>
      <c r="J25" t="s">
        <v>405</v>
      </c>
      <c r="K25" t="s">
        <v>342</v>
      </c>
      <c r="L25" t="s">
        <v>531</v>
      </c>
      <c r="M25" t="s">
        <v>406</v>
      </c>
      <c r="N25" t="s">
        <v>531</v>
      </c>
      <c r="O25" t="s">
        <v>531</v>
      </c>
      <c r="P25" t="s">
        <v>533</v>
      </c>
      <c r="Q25" t="s">
        <v>534</v>
      </c>
      <c r="R25" t="s">
        <v>344</v>
      </c>
      <c r="S25" t="s">
        <v>345</v>
      </c>
      <c r="T25" t="s">
        <v>346</v>
      </c>
      <c r="U25" t="s">
        <v>347</v>
      </c>
      <c r="V25" t="s">
        <v>348</v>
      </c>
      <c r="W25" t="s">
        <v>349</v>
      </c>
      <c r="X25" t="s">
        <v>193</v>
      </c>
      <c r="Y25" t="s">
        <v>350</v>
      </c>
      <c r="Z25" t="s">
        <v>351</v>
      </c>
      <c r="AA25" t="s">
        <v>344</v>
      </c>
      <c r="AB25" t="s">
        <v>218</v>
      </c>
      <c r="AC25" t="s">
        <v>352</v>
      </c>
      <c r="AD25" t="s">
        <v>344</v>
      </c>
      <c r="AE25" t="s">
        <v>352</v>
      </c>
      <c r="AF25" t="s">
        <v>344</v>
      </c>
      <c r="AG25" t="s">
        <v>353</v>
      </c>
      <c r="AH25" t="s">
        <v>344</v>
      </c>
      <c r="AI25" t="s">
        <v>264</v>
      </c>
      <c r="AJ25" t="s">
        <v>344</v>
      </c>
      <c r="AK25" t="s">
        <v>344</v>
      </c>
      <c r="AL25" t="s">
        <v>344</v>
      </c>
      <c r="AM25" t="s">
        <v>344</v>
      </c>
      <c r="AN25" t="s">
        <v>344</v>
      </c>
      <c r="AO25" t="s">
        <v>354</v>
      </c>
      <c r="AP25" t="s">
        <v>355</v>
      </c>
      <c r="AQ25" t="s">
        <v>355</v>
      </c>
      <c r="AR25" t="s">
        <v>356</v>
      </c>
      <c r="AS25" t="s">
        <v>532</v>
      </c>
      <c r="AT25" t="s">
        <v>336</v>
      </c>
      <c r="AU25" t="s">
        <v>336</v>
      </c>
      <c r="AV25" t="s">
        <v>357</v>
      </c>
      <c r="AW25" t="s">
        <v>535</v>
      </c>
      <c r="AX25" t="s">
        <v>535</v>
      </c>
      <c r="AY25" t="s">
        <v>535</v>
      </c>
      <c r="AZ25" t="s">
        <v>535</v>
      </c>
      <c r="BA25" t="s">
        <v>359</v>
      </c>
      <c r="BB25" t="s">
        <v>360</v>
      </c>
      <c r="BC25" t="s">
        <v>361</v>
      </c>
      <c r="BD25" t="s">
        <v>342</v>
      </c>
      <c r="BE25" t="s">
        <v>344</v>
      </c>
      <c r="BF25" t="s">
        <v>344</v>
      </c>
      <c r="BG25" t="s">
        <v>536</v>
      </c>
      <c r="BH25" t="s">
        <v>344</v>
      </c>
      <c r="BI25" t="s">
        <v>531</v>
      </c>
      <c r="BJ25" t="s">
        <v>284</v>
      </c>
      <c r="BK25" t="s">
        <v>363</v>
      </c>
      <c r="BL25" t="s">
        <v>344</v>
      </c>
      <c r="BM25" t="s">
        <v>344</v>
      </c>
      <c r="BN25" t="s">
        <v>344</v>
      </c>
      <c r="BO25" t="s">
        <v>344</v>
      </c>
      <c r="BP25" t="s">
        <v>344</v>
      </c>
      <c r="BQ25" t="s">
        <v>286</v>
      </c>
      <c r="BR25" t="s">
        <v>290</v>
      </c>
      <c r="BS25" t="s">
        <v>531</v>
      </c>
      <c r="BT25" t="s">
        <v>344</v>
      </c>
      <c r="BU25" t="s">
        <v>344</v>
      </c>
      <c r="BV25" t="s">
        <v>344</v>
      </c>
      <c r="BW25" t="s">
        <v>344</v>
      </c>
      <c r="BX25" t="s">
        <v>344</v>
      </c>
      <c r="BY25" t="s">
        <v>364</v>
      </c>
      <c r="BZ25" t="s">
        <v>365</v>
      </c>
      <c r="CA25" t="s">
        <v>337</v>
      </c>
      <c r="CB25" t="s">
        <v>366</v>
      </c>
    </row>
    <row r="26" spans="1:80" x14ac:dyDescent="0.25">
      <c r="A26" t="s">
        <v>335</v>
      </c>
      <c r="B26" t="s">
        <v>336</v>
      </c>
      <c r="C26" t="s">
        <v>337</v>
      </c>
      <c r="D26" t="s">
        <v>177</v>
      </c>
      <c r="E26" t="s">
        <v>182</v>
      </c>
      <c r="F26" t="s">
        <v>185</v>
      </c>
      <c r="G26" t="s">
        <v>537</v>
      </c>
      <c r="H26" t="s">
        <v>538</v>
      </c>
      <c r="I26" t="s">
        <v>404</v>
      </c>
      <c r="J26" t="s">
        <v>405</v>
      </c>
      <c r="K26" t="s">
        <v>342</v>
      </c>
      <c r="L26" t="s">
        <v>537</v>
      </c>
      <c r="M26" t="s">
        <v>406</v>
      </c>
      <c r="N26" t="s">
        <v>537</v>
      </c>
      <c r="O26" t="s">
        <v>537</v>
      </c>
      <c r="P26" t="s">
        <v>539</v>
      </c>
      <c r="Q26" t="s">
        <v>540</v>
      </c>
      <c r="R26" t="s">
        <v>344</v>
      </c>
      <c r="S26" t="s">
        <v>541</v>
      </c>
      <c r="T26" t="s">
        <v>542</v>
      </c>
      <c r="U26" t="s">
        <v>543</v>
      </c>
      <c r="V26" t="s">
        <v>544</v>
      </c>
      <c r="W26" t="s">
        <v>545</v>
      </c>
      <c r="X26" t="s">
        <v>193</v>
      </c>
      <c r="Y26" t="s">
        <v>546</v>
      </c>
      <c r="Z26" t="s">
        <v>547</v>
      </c>
      <c r="AA26" t="s">
        <v>344</v>
      </c>
      <c r="AB26" t="s">
        <v>218</v>
      </c>
      <c r="AC26" t="s">
        <v>548</v>
      </c>
      <c r="AD26" t="s">
        <v>344</v>
      </c>
      <c r="AE26" t="s">
        <v>548</v>
      </c>
      <c r="AF26" t="s">
        <v>344</v>
      </c>
      <c r="AG26" t="s">
        <v>353</v>
      </c>
      <c r="AH26" t="s">
        <v>344</v>
      </c>
      <c r="AI26" t="s">
        <v>264</v>
      </c>
      <c r="AJ26" t="s">
        <v>344</v>
      </c>
      <c r="AK26" t="s">
        <v>344</v>
      </c>
      <c r="AL26" t="s">
        <v>344</v>
      </c>
      <c r="AM26" t="s">
        <v>344</v>
      </c>
      <c r="AN26" t="s">
        <v>344</v>
      </c>
      <c r="AO26" t="s">
        <v>354</v>
      </c>
      <c r="AP26" t="s">
        <v>355</v>
      </c>
      <c r="AQ26" t="s">
        <v>355</v>
      </c>
      <c r="AR26" t="s">
        <v>356</v>
      </c>
      <c r="AS26" t="s">
        <v>538</v>
      </c>
      <c r="AT26" t="s">
        <v>336</v>
      </c>
      <c r="AU26" t="s">
        <v>336</v>
      </c>
      <c r="AV26" t="s">
        <v>357</v>
      </c>
      <c r="AW26" t="s">
        <v>549</v>
      </c>
      <c r="AX26" t="s">
        <v>549</v>
      </c>
      <c r="AY26" t="s">
        <v>549</v>
      </c>
      <c r="AZ26" t="s">
        <v>549</v>
      </c>
      <c r="BA26" t="s">
        <v>359</v>
      </c>
      <c r="BB26" t="s">
        <v>360</v>
      </c>
      <c r="BC26" t="s">
        <v>361</v>
      </c>
      <c r="BD26" t="s">
        <v>342</v>
      </c>
      <c r="BE26" t="s">
        <v>344</v>
      </c>
      <c r="BF26" t="s">
        <v>344</v>
      </c>
      <c r="BG26" t="s">
        <v>550</v>
      </c>
      <c r="BH26" t="s">
        <v>344</v>
      </c>
      <c r="BI26" t="s">
        <v>537</v>
      </c>
      <c r="BJ26" t="s">
        <v>284</v>
      </c>
      <c r="BK26" t="s">
        <v>363</v>
      </c>
      <c r="BL26" t="s">
        <v>344</v>
      </c>
      <c r="BM26" t="s">
        <v>344</v>
      </c>
      <c r="BN26" t="s">
        <v>344</v>
      </c>
      <c r="BO26" t="s">
        <v>344</v>
      </c>
      <c r="BP26" t="s">
        <v>344</v>
      </c>
      <c r="BQ26" t="s">
        <v>286</v>
      </c>
      <c r="BR26" t="s">
        <v>290</v>
      </c>
      <c r="BS26" t="s">
        <v>537</v>
      </c>
      <c r="BT26" t="s">
        <v>344</v>
      </c>
      <c r="BU26" t="s">
        <v>344</v>
      </c>
      <c r="BV26" t="s">
        <v>344</v>
      </c>
      <c r="BW26" t="s">
        <v>344</v>
      </c>
      <c r="BX26" t="s">
        <v>344</v>
      </c>
      <c r="BY26" t="s">
        <v>364</v>
      </c>
      <c r="BZ26" t="s">
        <v>365</v>
      </c>
      <c r="CA26" t="s">
        <v>337</v>
      </c>
      <c r="CB26" t="s">
        <v>366</v>
      </c>
    </row>
    <row r="27" spans="1:80" x14ac:dyDescent="0.25">
      <c r="A27" t="s">
        <v>335</v>
      </c>
      <c r="B27" t="s">
        <v>336</v>
      </c>
      <c r="C27" t="s">
        <v>337</v>
      </c>
      <c r="D27" t="s">
        <v>177</v>
      </c>
      <c r="E27" t="s">
        <v>182</v>
      </c>
      <c r="F27" t="s">
        <v>185</v>
      </c>
      <c r="G27" t="s">
        <v>551</v>
      </c>
      <c r="H27" t="s">
        <v>552</v>
      </c>
      <c r="I27" t="s">
        <v>553</v>
      </c>
      <c r="J27" t="s">
        <v>405</v>
      </c>
      <c r="K27" t="s">
        <v>554</v>
      </c>
      <c r="L27" t="s">
        <v>551</v>
      </c>
      <c r="M27" t="s">
        <v>406</v>
      </c>
      <c r="N27" t="s">
        <v>551</v>
      </c>
      <c r="O27" t="s">
        <v>551</v>
      </c>
      <c r="P27" t="s">
        <v>555</v>
      </c>
      <c r="Q27" t="s">
        <v>556</v>
      </c>
      <c r="R27" t="s">
        <v>344</v>
      </c>
      <c r="S27" t="s">
        <v>557</v>
      </c>
      <c r="T27" t="s">
        <v>558</v>
      </c>
      <c r="U27" t="s">
        <v>559</v>
      </c>
      <c r="V27" t="s">
        <v>560</v>
      </c>
      <c r="W27" t="s">
        <v>561</v>
      </c>
      <c r="X27" t="s">
        <v>193</v>
      </c>
      <c r="Y27" t="s">
        <v>562</v>
      </c>
      <c r="Z27" t="s">
        <v>563</v>
      </c>
      <c r="AA27" t="s">
        <v>344</v>
      </c>
      <c r="AB27" t="s">
        <v>218</v>
      </c>
      <c r="AC27" t="s">
        <v>564</v>
      </c>
      <c r="AD27" t="s">
        <v>344</v>
      </c>
      <c r="AE27" t="s">
        <v>564</v>
      </c>
      <c r="AF27" t="s">
        <v>344</v>
      </c>
      <c r="AG27" t="s">
        <v>565</v>
      </c>
      <c r="AH27" t="s">
        <v>344</v>
      </c>
      <c r="AI27" t="s">
        <v>251</v>
      </c>
      <c r="AJ27" t="s">
        <v>344</v>
      </c>
      <c r="AK27" t="s">
        <v>344</v>
      </c>
      <c r="AL27" t="s">
        <v>344</v>
      </c>
      <c r="AM27" t="s">
        <v>344</v>
      </c>
      <c r="AN27" t="s">
        <v>344</v>
      </c>
      <c r="AO27" t="s">
        <v>354</v>
      </c>
      <c r="AP27" t="s">
        <v>355</v>
      </c>
      <c r="AQ27" t="s">
        <v>355</v>
      </c>
      <c r="AR27" t="s">
        <v>566</v>
      </c>
      <c r="AS27" t="s">
        <v>567</v>
      </c>
      <c r="AT27" t="s">
        <v>336</v>
      </c>
      <c r="AU27" t="s">
        <v>336</v>
      </c>
      <c r="AV27" t="s">
        <v>357</v>
      </c>
      <c r="AW27" t="s">
        <v>568</v>
      </c>
      <c r="AX27" t="s">
        <v>569</v>
      </c>
      <c r="AY27" t="s">
        <v>569</v>
      </c>
      <c r="AZ27" t="s">
        <v>569</v>
      </c>
      <c r="BA27" t="s">
        <v>359</v>
      </c>
      <c r="BB27" t="s">
        <v>360</v>
      </c>
      <c r="BC27" t="s">
        <v>361</v>
      </c>
      <c r="BD27" t="s">
        <v>570</v>
      </c>
      <c r="BE27" t="s">
        <v>344</v>
      </c>
      <c r="BF27" t="s">
        <v>344</v>
      </c>
      <c r="BG27" t="s">
        <v>571</v>
      </c>
      <c r="BH27" t="s">
        <v>344</v>
      </c>
      <c r="BI27" t="s">
        <v>551</v>
      </c>
      <c r="BJ27" t="s">
        <v>284</v>
      </c>
      <c r="BK27" t="s">
        <v>363</v>
      </c>
      <c r="BL27" t="s">
        <v>344</v>
      </c>
      <c r="BM27" t="s">
        <v>344</v>
      </c>
      <c r="BN27" t="s">
        <v>344</v>
      </c>
      <c r="BO27" t="s">
        <v>344</v>
      </c>
      <c r="BP27" t="s">
        <v>344</v>
      </c>
      <c r="BQ27" t="s">
        <v>286</v>
      </c>
      <c r="BR27" t="s">
        <v>290</v>
      </c>
      <c r="BS27" t="s">
        <v>551</v>
      </c>
      <c r="BT27" t="s">
        <v>344</v>
      </c>
      <c r="BU27" t="s">
        <v>344</v>
      </c>
      <c r="BV27" t="s">
        <v>344</v>
      </c>
      <c r="BW27" t="s">
        <v>344</v>
      </c>
      <c r="BX27" t="s">
        <v>344</v>
      </c>
      <c r="BY27" t="s">
        <v>364</v>
      </c>
      <c r="BZ27" t="s">
        <v>365</v>
      </c>
      <c r="CA27" t="s">
        <v>337</v>
      </c>
      <c r="CB27" t="s">
        <v>366</v>
      </c>
    </row>
    <row r="28" spans="1:80" x14ac:dyDescent="0.25">
      <c r="A28" t="s">
        <v>335</v>
      </c>
      <c r="B28" t="s">
        <v>336</v>
      </c>
      <c r="C28" t="s">
        <v>337</v>
      </c>
      <c r="D28" t="s">
        <v>177</v>
      </c>
      <c r="E28" t="s">
        <v>182</v>
      </c>
      <c r="F28" t="s">
        <v>185</v>
      </c>
      <c r="G28" t="s">
        <v>572</v>
      </c>
      <c r="H28" t="s">
        <v>552</v>
      </c>
      <c r="I28" t="s">
        <v>553</v>
      </c>
      <c r="J28" t="s">
        <v>405</v>
      </c>
      <c r="K28" t="s">
        <v>554</v>
      </c>
      <c r="L28" t="s">
        <v>572</v>
      </c>
      <c r="M28" t="s">
        <v>406</v>
      </c>
      <c r="N28" t="s">
        <v>572</v>
      </c>
      <c r="O28" t="s">
        <v>572</v>
      </c>
      <c r="P28" t="s">
        <v>555</v>
      </c>
      <c r="Q28" t="s">
        <v>556</v>
      </c>
      <c r="R28" t="s">
        <v>344</v>
      </c>
      <c r="S28" t="s">
        <v>557</v>
      </c>
      <c r="T28" t="s">
        <v>558</v>
      </c>
      <c r="U28" t="s">
        <v>559</v>
      </c>
      <c r="V28" t="s">
        <v>560</v>
      </c>
      <c r="W28" t="s">
        <v>561</v>
      </c>
      <c r="X28" t="s">
        <v>193</v>
      </c>
      <c r="Y28" t="s">
        <v>562</v>
      </c>
      <c r="Z28" t="s">
        <v>563</v>
      </c>
      <c r="AA28" t="s">
        <v>344</v>
      </c>
      <c r="AB28" t="s">
        <v>218</v>
      </c>
      <c r="AC28" t="s">
        <v>564</v>
      </c>
      <c r="AD28" t="s">
        <v>344</v>
      </c>
      <c r="AE28" t="s">
        <v>564</v>
      </c>
      <c r="AF28" t="s">
        <v>344</v>
      </c>
      <c r="AG28" t="s">
        <v>565</v>
      </c>
      <c r="AH28" t="s">
        <v>344</v>
      </c>
      <c r="AI28" t="s">
        <v>251</v>
      </c>
      <c r="AJ28" t="s">
        <v>344</v>
      </c>
      <c r="AK28" t="s">
        <v>344</v>
      </c>
      <c r="AL28" t="s">
        <v>344</v>
      </c>
      <c r="AM28" t="s">
        <v>344</v>
      </c>
      <c r="AN28" t="s">
        <v>344</v>
      </c>
      <c r="AO28" t="s">
        <v>354</v>
      </c>
      <c r="AP28" t="s">
        <v>355</v>
      </c>
      <c r="AQ28" t="s">
        <v>355</v>
      </c>
      <c r="AR28" t="s">
        <v>566</v>
      </c>
      <c r="AS28" t="s">
        <v>567</v>
      </c>
      <c r="AT28" t="s">
        <v>336</v>
      </c>
      <c r="AU28" t="s">
        <v>336</v>
      </c>
      <c r="AV28" t="s">
        <v>357</v>
      </c>
      <c r="AW28" t="s">
        <v>411</v>
      </c>
      <c r="AX28" t="s">
        <v>411</v>
      </c>
      <c r="AY28" t="s">
        <v>411</v>
      </c>
      <c r="AZ28" t="s">
        <v>411</v>
      </c>
      <c r="BA28" t="s">
        <v>359</v>
      </c>
      <c r="BB28" t="s">
        <v>360</v>
      </c>
      <c r="BC28" t="s">
        <v>361</v>
      </c>
      <c r="BD28" t="s">
        <v>570</v>
      </c>
      <c r="BE28" t="s">
        <v>344</v>
      </c>
      <c r="BF28" t="s">
        <v>344</v>
      </c>
      <c r="BG28" t="s">
        <v>573</v>
      </c>
      <c r="BH28" t="s">
        <v>344</v>
      </c>
      <c r="BI28" t="s">
        <v>572</v>
      </c>
      <c r="BJ28" t="s">
        <v>284</v>
      </c>
      <c r="BK28" t="s">
        <v>363</v>
      </c>
      <c r="BL28" t="s">
        <v>344</v>
      </c>
      <c r="BM28" t="s">
        <v>344</v>
      </c>
      <c r="BN28" t="s">
        <v>344</v>
      </c>
      <c r="BO28" t="s">
        <v>344</v>
      </c>
      <c r="BP28" t="s">
        <v>344</v>
      </c>
      <c r="BQ28" t="s">
        <v>286</v>
      </c>
      <c r="BR28" t="s">
        <v>290</v>
      </c>
      <c r="BS28" t="s">
        <v>572</v>
      </c>
      <c r="BT28" t="s">
        <v>344</v>
      </c>
      <c r="BU28" t="s">
        <v>344</v>
      </c>
      <c r="BV28" t="s">
        <v>344</v>
      </c>
      <c r="BW28" t="s">
        <v>344</v>
      </c>
      <c r="BX28" t="s">
        <v>344</v>
      </c>
      <c r="BY28" t="s">
        <v>364</v>
      </c>
      <c r="BZ28" t="s">
        <v>365</v>
      </c>
      <c r="CA28" t="s">
        <v>337</v>
      </c>
      <c r="CB28" t="s">
        <v>366</v>
      </c>
    </row>
    <row r="29" spans="1:80" x14ac:dyDescent="0.25">
      <c r="A29" t="s">
        <v>335</v>
      </c>
      <c r="B29" t="s">
        <v>336</v>
      </c>
      <c r="C29" t="s">
        <v>337</v>
      </c>
      <c r="D29" t="s">
        <v>177</v>
      </c>
      <c r="E29" t="s">
        <v>182</v>
      </c>
      <c r="F29" t="s">
        <v>185</v>
      </c>
      <c r="G29" t="s">
        <v>574</v>
      </c>
      <c r="H29" t="s">
        <v>575</v>
      </c>
      <c r="I29" t="s">
        <v>553</v>
      </c>
      <c r="J29" t="s">
        <v>405</v>
      </c>
      <c r="K29" t="s">
        <v>576</v>
      </c>
      <c r="L29" t="s">
        <v>574</v>
      </c>
      <c r="M29" t="s">
        <v>406</v>
      </c>
      <c r="N29" t="s">
        <v>574</v>
      </c>
      <c r="O29" t="s">
        <v>574</v>
      </c>
      <c r="P29" t="s">
        <v>577</v>
      </c>
      <c r="Q29" t="s">
        <v>578</v>
      </c>
      <c r="R29" t="s">
        <v>344</v>
      </c>
      <c r="S29" t="s">
        <v>579</v>
      </c>
      <c r="T29" t="s">
        <v>580</v>
      </c>
      <c r="U29" t="s">
        <v>581</v>
      </c>
      <c r="V29" t="s">
        <v>582</v>
      </c>
      <c r="W29" t="s">
        <v>583</v>
      </c>
      <c r="X29" t="s">
        <v>193</v>
      </c>
      <c r="Y29" t="s">
        <v>584</v>
      </c>
      <c r="Z29" t="s">
        <v>585</v>
      </c>
      <c r="AA29" t="s">
        <v>344</v>
      </c>
      <c r="AB29" t="s">
        <v>218</v>
      </c>
      <c r="AC29" t="s">
        <v>586</v>
      </c>
      <c r="AD29" t="s">
        <v>344</v>
      </c>
      <c r="AE29" t="s">
        <v>586</v>
      </c>
      <c r="AF29" t="s">
        <v>344</v>
      </c>
      <c r="AG29" t="s">
        <v>587</v>
      </c>
      <c r="AH29" t="s">
        <v>344</v>
      </c>
      <c r="AI29" t="s">
        <v>251</v>
      </c>
      <c r="AJ29" t="s">
        <v>344</v>
      </c>
      <c r="AK29" t="s">
        <v>344</v>
      </c>
      <c r="AL29" t="s">
        <v>344</v>
      </c>
      <c r="AM29" t="s">
        <v>344</v>
      </c>
      <c r="AN29" t="s">
        <v>344</v>
      </c>
      <c r="AO29" t="s">
        <v>354</v>
      </c>
      <c r="AP29" t="s">
        <v>355</v>
      </c>
      <c r="AQ29" t="s">
        <v>355</v>
      </c>
      <c r="AR29" t="s">
        <v>566</v>
      </c>
      <c r="AS29" t="s">
        <v>588</v>
      </c>
      <c r="AT29" t="s">
        <v>336</v>
      </c>
      <c r="AU29" t="s">
        <v>336</v>
      </c>
      <c r="AV29" t="s">
        <v>357</v>
      </c>
      <c r="AW29" t="s">
        <v>589</v>
      </c>
      <c r="AX29" t="s">
        <v>590</v>
      </c>
      <c r="AY29" t="s">
        <v>590</v>
      </c>
      <c r="AZ29" t="s">
        <v>590</v>
      </c>
      <c r="BA29" t="s">
        <v>359</v>
      </c>
      <c r="BB29" t="s">
        <v>360</v>
      </c>
      <c r="BC29" t="s">
        <v>361</v>
      </c>
      <c r="BD29" t="s">
        <v>570</v>
      </c>
      <c r="BE29" t="s">
        <v>344</v>
      </c>
      <c r="BF29" t="s">
        <v>344</v>
      </c>
      <c r="BG29" t="s">
        <v>591</v>
      </c>
      <c r="BH29" t="s">
        <v>344</v>
      </c>
      <c r="BI29" t="s">
        <v>574</v>
      </c>
      <c r="BJ29" t="s">
        <v>284</v>
      </c>
      <c r="BK29" t="s">
        <v>363</v>
      </c>
      <c r="BL29" t="s">
        <v>344</v>
      </c>
      <c r="BM29" t="s">
        <v>344</v>
      </c>
      <c r="BN29" t="s">
        <v>344</v>
      </c>
      <c r="BO29" t="s">
        <v>344</v>
      </c>
      <c r="BP29" t="s">
        <v>344</v>
      </c>
      <c r="BQ29" t="s">
        <v>286</v>
      </c>
      <c r="BR29" t="s">
        <v>290</v>
      </c>
      <c r="BS29" t="s">
        <v>574</v>
      </c>
      <c r="BT29" t="s">
        <v>344</v>
      </c>
      <c r="BU29" t="s">
        <v>344</v>
      </c>
      <c r="BV29" t="s">
        <v>344</v>
      </c>
      <c r="BW29" t="s">
        <v>344</v>
      </c>
      <c r="BX29" t="s">
        <v>344</v>
      </c>
      <c r="BY29" t="s">
        <v>364</v>
      </c>
      <c r="BZ29" t="s">
        <v>365</v>
      </c>
      <c r="CA29" t="s">
        <v>337</v>
      </c>
      <c r="CB29" t="s">
        <v>366</v>
      </c>
    </row>
    <row r="30" spans="1:80" x14ac:dyDescent="0.25">
      <c r="A30" t="s">
        <v>335</v>
      </c>
      <c r="B30" t="s">
        <v>336</v>
      </c>
      <c r="C30" t="s">
        <v>337</v>
      </c>
      <c r="D30" t="s">
        <v>177</v>
      </c>
      <c r="E30" t="s">
        <v>182</v>
      </c>
      <c r="F30" t="s">
        <v>185</v>
      </c>
      <c r="G30" t="s">
        <v>592</v>
      </c>
      <c r="H30" t="s">
        <v>575</v>
      </c>
      <c r="I30" t="s">
        <v>593</v>
      </c>
      <c r="J30" t="s">
        <v>594</v>
      </c>
      <c r="K30" t="s">
        <v>576</v>
      </c>
      <c r="L30" t="s">
        <v>592</v>
      </c>
      <c r="M30" t="s">
        <v>595</v>
      </c>
      <c r="N30" t="s">
        <v>592</v>
      </c>
      <c r="O30" t="s">
        <v>592</v>
      </c>
      <c r="P30" t="s">
        <v>596</v>
      </c>
      <c r="Q30" t="s">
        <v>597</v>
      </c>
      <c r="R30" t="s">
        <v>344</v>
      </c>
      <c r="S30" t="s">
        <v>579</v>
      </c>
      <c r="T30" t="s">
        <v>580</v>
      </c>
      <c r="U30" t="s">
        <v>581</v>
      </c>
      <c r="V30" t="s">
        <v>582</v>
      </c>
      <c r="W30" t="s">
        <v>583</v>
      </c>
      <c r="X30" t="s">
        <v>193</v>
      </c>
      <c r="Y30" t="s">
        <v>584</v>
      </c>
      <c r="Z30" t="s">
        <v>585</v>
      </c>
      <c r="AA30" t="s">
        <v>344</v>
      </c>
      <c r="AB30" t="s">
        <v>218</v>
      </c>
      <c r="AC30" t="s">
        <v>586</v>
      </c>
      <c r="AD30" t="s">
        <v>344</v>
      </c>
      <c r="AE30" t="s">
        <v>586</v>
      </c>
      <c r="AF30" t="s">
        <v>344</v>
      </c>
      <c r="AG30" t="s">
        <v>587</v>
      </c>
      <c r="AH30" t="s">
        <v>344</v>
      </c>
      <c r="AI30" t="s">
        <v>251</v>
      </c>
      <c r="AJ30" t="s">
        <v>344</v>
      </c>
      <c r="AK30" t="s">
        <v>344</v>
      </c>
      <c r="AL30" t="s">
        <v>344</v>
      </c>
      <c r="AM30" t="s">
        <v>344</v>
      </c>
      <c r="AN30" t="s">
        <v>344</v>
      </c>
      <c r="AO30" t="s">
        <v>354</v>
      </c>
      <c r="AP30" t="s">
        <v>355</v>
      </c>
      <c r="AQ30" t="s">
        <v>355</v>
      </c>
      <c r="AR30" t="s">
        <v>566</v>
      </c>
      <c r="AS30" t="s">
        <v>588</v>
      </c>
      <c r="AT30" t="s">
        <v>336</v>
      </c>
      <c r="AU30" t="s">
        <v>336</v>
      </c>
      <c r="AV30" t="s">
        <v>357</v>
      </c>
      <c r="AW30" t="s">
        <v>411</v>
      </c>
      <c r="AX30" t="s">
        <v>411</v>
      </c>
      <c r="AY30" t="s">
        <v>411</v>
      </c>
      <c r="AZ30" t="s">
        <v>411</v>
      </c>
      <c r="BA30" t="s">
        <v>359</v>
      </c>
      <c r="BB30" t="s">
        <v>360</v>
      </c>
      <c r="BC30" t="s">
        <v>361</v>
      </c>
      <c r="BD30" t="s">
        <v>598</v>
      </c>
      <c r="BE30" t="s">
        <v>344</v>
      </c>
      <c r="BF30" t="s">
        <v>344</v>
      </c>
      <c r="BG30" t="s">
        <v>599</v>
      </c>
      <c r="BH30" t="s">
        <v>344</v>
      </c>
      <c r="BI30" t="s">
        <v>592</v>
      </c>
      <c r="BJ30" t="s">
        <v>284</v>
      </c>
      <c r="BK30" t="s">
        <v>363</v>
      </c>
      <c r="BL30" t="s">
        <v>344</v>
      </c>
      <c r="BM30" t="s">
        <v>344</v>
      </c>
      <c r="BN30" t="s">
        <v>344</v>
      </c>
      <c r="BO30" t="s">
        <v>344</v>
      </c>
      <c r="BP30" t="s">
        <v>344</v>
      </c>
      <c r="BQ30" t="s">
        <v>286</v>
      </c>
      <c r="BR30" t="s">
        <v>290</v>
      </c>
      <c r="BS30" t="s">
        <v>592</v>
      </c>
      <c r="BT30" t="s">
        <v>344</v>
      </c>
      <c r="BU30" t="s">
        <v>344</v>
      </c>
      <c r="BV30" t="s">
        <v>344</v>
      </c>
      <c r="BW30" t="s">
        <v>344</v>
      </c>
      <c r="BX30" t="s">
        <v>344</v>
      </c>
      <c r="BY30" t="s">
        <v>364</v>
      </c>
      <c r="BZ30" t="s">
        <v>365</v>
      </c>
      <c r="CA30" t="s">
        <v>337</v>
      </c>
      <c r="CB30" t="s">
        <v>366</v>
      </c>
    </row>
    <row r="31" spans="1:80" x14ac:dyDescent="0.25">
      <c r="A31" t="s">
        <v>335</v>
      </c>
      <c r="B31" t="s">
        <v>336</v>
      </c>
      <c r="C31" t="s">
        <v>337</v>
      </c>
      <c r="D31" t="s">
        <v>177</v>
      </c>
      <c r="E31" t="s">
        <v>182</v>
      </c>
      <c r="F31" t="s">
        <v>185</v>
      </c>
      <c r="G31" t="s">
        <v>600</v>
      </c>
      <c r="H31" t="s">
        <v>601</v>
      </c>
      <c r="I31" t="s">
        <v>593</v>
      </c>
      <c r="J31" t="s">
        <v>594</v>
      </c>
      <c r="K31" t="s">
        <v>602</v>
      </c>
      <c r="L31" t="s">
        <v>600</v>
      </c>
      <c r="M31" t="s">
        <v>595</v>
      </c>
      <c r="N31" t="s">
        <v>600</v>
      </c>
      <c r="O31" t="s">
        <v>600</v>
      </c>
      <c r="P31" t="s">
        <v>603</v>
      </c>
      <c r="Q31" t="s">
        <v>604</v>
      </c>
      <c r="R31" t="s">
        <v>344</v>
      </c>
      <c r="S31" t="s">
        <v>605</v>
      </c>
      <c r="T31" t="s">
        <v>606</v>
      </c>
      <c r="U31" t="s">
        <v>607</v>
      </c>
      <c r="V31" t="s">
        <v>608</v>
      </c>
      <c r="W31" t="s">
        <v>609</v>
      </c>
      <c r="X31" t="s">
        <v>193</v>
      </c>
      <c r="Y31" t="s">
        <v>610</v>
      </c>
      <c r="Z31" t="s">
        <v>611</v>
      </c>
      <c r="AA31" t="s">
        <v>344</v>
      </c>
      <c r="AB31" t="s">
        <v>218</v>
      </c>
      <c r="AC31" t="s">
        <v>612</v>
      </c>
      <c r="AD31" t="s">
        <v>344</v>
      </c>
      <c r="AE31" t="s">
        <v>612</v>
      </c>
      <c r="AF31" t="s">
        <v>344</v>
      </c>
      <c r="AG31" t="s">
        <v>613</v>
      </c>
      <c r="AH31" t="s">
        <v>344</v>
      </c>
      <c r="AI31" t="s">
        <v>251</v>
      </c>
      <c r="AJ31" t="s">
        <v>344</v>
      </c>
      <c r="AK31" t="s">
        <v>344</v>
      </c>
      <c r="AL31" t="s">
        <v>344</v>
      </c>
      <c r="AM31" t="s">
        <v>344</v>
      </c>
      <c r="AN31" t="s">
        <v>344</v>
      </c>
      <c r="AO31" t="s">
        <v>354</v>
      </c>
      <c r="AP31" t="s">
        <v>355</v>
      </c>
      <c r="AQ31" t="s">
        <v>355</v>
      </c>
      <c r="AR31" t="s">
        <v>566</v>
      </c>
      <c r="AS31" t="s">
        <v>614</v>
      </c>
      <c r="AT31" t="s">
        <v>336</v>
      </c>
      <c r="AU31" t="s">
        <v>336</v>
      </c>
      <c r="AV31" t="s">
        <v>357</v>
      </c>
      <c r="AW31" t="s">
        <v>615</v>
      </c>
      <c r="AX31" t="s">
        <v>616</v>
      </c>
      <c r="AY31" t="s">
        <v>616</v>
      </c>
      <c r="AZ31" t="s">
        <v>616</v>
      </c>
      <c r="BA31" t="s">
        <v>359</v>
      </c>
      <c r="BB31" t="s">
        <v>360</v>
      </c>
      <c r="BC31" t="s">
        <v>361</v>
      </c>
      <c r="BD31" t="s">
        <v>598</v>
      </c>
      <c r="BE31" t="s">
        <v>344</v>
      </c>
      <c r="BF31" t="s">
        <v>344</v>
      </c>
      <c r="BG31" t="s">
        <v>617</v>
      </c>
      <c r="BH31" t="s">
        <v>344</v>
      </c>
      <c r="BI31" t="s">
        <v>600</v>
      </c>
      <c r="BJ31" t="s">
        <v>284</v>
      </c>
      <c r="BK31" t="s">
        <v>363</v>
      </c>
      <c r="BL31" t="s">
        <v>344</v>
      </c>
      <c r="BM31" t="s">
        <v>344</v>
      </c>
      <c r="BN31" t="s">
        <v>344</v>
      </c>
      <c r="BO31" t="s">
        <v>344</v>
      </c>
      <c r="BP31" t="s">
        <v>344</v>
      </c>
      <c r="BQ31" t="s">
        <v>286</v>
      </c>
      <c r="BR31" t="s">
        <v>290</v>
      </c>
      <c r="BS31" t="s">
        <v>600</v>
      </c>
      <c r="BT31" t="s">
        <v>344</v>
      </c>
      <c r="BU31" t="s">
        <v>344</v>
      </c>
      <c r="BV31" t="s">
        <v>344</v>
      </c>
      <c r="BW31" t="s">
        <v>344</v>
      </c>
      <c r="BX31" t="s">
        <v>344</v>
      </c>
      <c r="BY31" t="s">
        <v>364</v>
      </c>
      <c r="BZ31" t="s">
        <v>365</v>
      </c>
      <c r="CA31" t="s">
        <v>337</v>
      </c>
      <c r="CB31" t="s">
        <v>366</v>
      </c>
    </row>
    <row r="32" spans="1:80" x14ac:dyDescent="0.25">
      <c r="A32" t="s">
        <v>335</v>
      </c>
      <c r="B32" t="s">
        <v>336</v>
      </c>
      <c r="C32" t="s">
        <v>337</v>
      </c>
      <c r="D32" t="s">
        <v>177</v>
      </c>
      <c r="E32" t="s">
        <v>182</v>
      </c>
      <c r="F32" t="s">
        <v>185</v>
      </c>
      <c r="G32" t="s">
        <v>618</v>
      </c>
      <c r="H32" t="s">
        <v>619</v>
      </c>
      <c r="I32" t="s">
        <v>620</v>
      </c>
      <c r="J32" t="s">
        <v>406</v>
      </c>
      <c r="K32" t="s">
        <v>621</v>
      </c>
      <c r="L32" t="s">
        <v>618</v>
      </c>
      <c r="M32" t="s">
        <v>622</v>
      </c>
      <c r="N32" t="s">
        <v>618</v>
      </c>
      <c r="O32" t="s">
        <v>618</v>
      </c>
      <c r="P32" t="s">
        <v>623</v>
      </c>
      <c r="Q32" t="s">
        <v>624</v>
      </c>
      <c r="R32" t="s">
        <v>344</v>
      </c>
      <c r="S32" t="s">
        <v>625</v>
      </c>
      <c r="T32" t="s">
        <v>470</v>
      </c>
      <c r="U32" t="s">
        <v>626</v>
      </c>
      <c r="V32" t="s">
        <v>627</v>
      </c>
      <c r="W32" t="s">
        <v>628</v>
      </c>
      <c r="X32" t="s">
        <v>193</v>
      </c>
      <c r="Y32" t="s">
        <v>629</v>
      </c>
      <c r="Z32" t="s">
        <v>630</v>
      </c>
      <c r="AA32" t="s">
        <v>344</v>
      </c>
      <c r="AB32" t="s">
        <v>218</v>
      </c>
      <c r="AC32" t="s">
        <v>631</v>
      </c>
      <c r="AD32" t="s">
        <v>344</v>
      </c>
      <c r="AE32" t="s">
        <v>631</v>
      </c>
      <c r="AF32" t="s">
        <v>344</v>
      </c>
      <c r="AG32" t="s">
        <v>632</v>
      </c>
      <c r="AH32" t="s">
        <v>344</v>
      </c>
      <c r="AI32" t="s">
        <v>264</v>
      </c>
      <c r="AJ32" t="s">
        <v>344</v>
      </c>
      <c r="AK32" t="s">
        <v>344</v>
      </c>
      <c r="AL32" t="s">
        <v>344</v>
      </c>
      <c r="AM32" t="s">
        <v>344</v>
      </c>
      <c r="AN32" t="s">
        <v>344</v>
      </c>
      <c r="AO32" t="s">
        <v>354</v>
      </c>
      <c r="AP32" t="s">
        <v>355</v>
      </c>
      <c r="AQ32" t="s">
        <v>355</v>
      </c>
      <c r="AR32" t="s">
        <v>478</v>
      </c>
      <c r="AS32" t="s">
        <v>619</v>
      </c>
      <c r="AT32" t="s">
        <v>336</v>
      </c>
      <c r="AU32" t="s">
        <v>336</v>
      </c>
      <c r="AV32" t="s">
        <v>357</v>
      </c>
      <c r="AW32" t="s">
        <v>633</v>
      </c>
      <c r="AX32" t="s">
        <v>634</v>
      </c>
      <c r="AY32" t="s">
        <v>634</v>
      </c>
      <c r="AZ32" t="s">
        <v>634</v>
      </c>
      <c r="BA32" t="s">
        <v>359</v>
      </c>
      <c r="BB32" t="s">
        <v>360</v>
      </c>
      <c r="BC32" t="s">
        <v>361</v>
      </c>
      <c r="BD32" t="s">
        <v>635</v>
      </c>
      <c r="BE32" t="s">
        <v>344</v>
      </c>
      <c r="BF32" t="s">
        <v>344</v>
      </c>
      <c r="BG32" t="s">
        <v>636</v>
      </c>
      <c r="BH32" t="s">
        <v>344</v>
      </c>
      <c r="BI32" t="s">
        <v>618</v>
      </c>
      <c r="BJ32" t="s">
        <v>284</v>
      </c>
      <c r="BK32" t="s">
        <v>363</v>
      </c>
      <c r="BL32" t="s">
        <v>344</v>
      </c>
      <c r="BM32" t="s">
        <v>344</v>
      </c>
      <c r="BN32" t="s">
        <v>344</v>
      </c>
      <c r="BO32" t="s">
        <v>344</v>
      </c>
      <c r="BP32" t="s">
        <v>344</v>
      </c>
      <c r="BQ32" t="s">
        <v>286</v>
      </c>
      <c r="BR32" t="s">
        <v>290</v>
      </c>
      <c r="BS32" t="s">
        <v>618</v>
      </c>
      <c r="BT32" t="s">
        <v>344</v>
      </c>
      <c r="BU32" t="s">
        <v>344</v>
      </c>
      <c r="BV32" t="s">
        <v>344</v>
      </c>
      <c r="BW32" t="s">
        <v>344</v>
      </c>
      <c r="BX32" t="s">
        <v>344</v>
      </c>
      <c r="BY32" t="s">
        <v>364</v>
      </c>
      <c r="BZ32" t="s">
        <v>365</v>
      </c>
      <c r="CA32" t="s">
        <v>337</v>
      </c>
      <c r="CB32" t="s">
        <v>366</v>
      </c>
    </row>
    <row r="33" spans="1:80" x14ac:dyDescent="0.25">
      <c r="A33" t="s">
        <v>335</v>
      </c>
      <c r="B33" t="s">
        <v>336</v>
      </c>
      <c r="C33" t="s">
        <v>337</v>
      </c>
      <c r="D33" t="s">
        <v>177</v>
      </c>
      <c r="E33" t="s">
        <v>182</v>
      </c>
      <c r="F33" t="s">
        <v>185</v>
      </c>
      <c r="G33" t="s">
        <v>637</v>
      </c>
      <c r="H33" t="s">
        <v>638</v>
      </c>
      <c r="I33" t="s">
        <v>639</v>
      </c>
      <c r="J33" t="s">
        <v>640</v>
      </c>
      <c r="K33" t="s">
        <v>641</v>
      </c>
      <c r="L33" t="s">
        <v>637</v>
      </c>
      <c r="M33" t="s">
        <v>642</v>
      </c>
      <c r="N33" t="s">
        <v>637</v>
      </c>
      <c r="O33" t="s">
        <v>637</v>
      </c>
      <c r="P33" t="s">
        <v>344</v>
      </c>
      <c r="Q33" t="s">
        <v>643</v>
      </c>
      <c r="R33" t="s">
        <v>344</v>
      </c>
      <c r="S33" t="s">
        <v>644</v>
      </c>
      <c r="T33" t="s">
        <v>645</v>
      </c>
      <c r="U33" t="s">
        <v>646</v>
      </c>
      <c r="V33" t="s">
        <v>647</v>
      </c>
      <c r="W33" t="s">
        <v>648</v>
      </c>
      <c r="X33" t="s">
        <v>193</v>
      </c>
      <c r="Y33" t="s">
        <v>649</v>
      </c>
      <c r="Z33" t="s">
        <v>650</v>
      </c>
      <c r="AA33" t="s">
        <v>344</v>
      </c>
      <c r="AB33" t="s">
        <v>218</v>
      </c>
      <c r="AC33" t="s">
        <v>651</v>
      </c>
      <c r="AD33" t="s">
        <v>344</v>
      </c>
      <c r="AE33" t="s">
        <v>651</v>
      </c>
      <c r="AF33" t="s">
        <v>344</v>
      </c>
      <c r="AG33" t="s">
        <v>613</v>
      </c>
      <c r="AH33" t="s">
        <v>344</v>
      </c>
      <c r="AI33" t="s">
        <v>251</v>
      </c>
      <c r="AJ33" t="s">
        <v>344</v>
      </c>
      <c r="AK33" t="s">
        <v>344</v>
      </c>
      <c r="AL33" t="s">
        <v>344</v>
      </c>
      <c r="AM33" t="s">
        <v>344</v>
      </c>
      <c r="AN33" t="s">
        <v>344</v>
      </c>
      <c r="AO33" t="s">
        <v>354</v>
      </c>
      <c r="AP33" t="s">
        <v>355</v>
      </c>
      <c r="AQ33" t="s">
        <v>355</v>
      </c>
      <c r="AR33" t="s">
        <v>566</v>
      </c>
      <c r="AS33" t="s">
        <v>652</v>
      </c>
      <c r="AT33" t="s">
        <v>336</v>
      </c>
      <c r="AU33" t="s">
        <v>336</v>
      </c>
      <c r="AV33" t="s">
        <v>357</v>
      </c>
      <c r="AW33" t="s">
        <v>653</v>
      </c>
      <c r="AX33" t="s">
        <v>654</v>
      </c>
      <c r="AY33" t="s">
        <v>654</v>
      </c>
      <c r="AZ33" t="s">
        <v>654</v>
      </c>
      <c r="BA33" t="s">
        <v>359</v>
      </c>
      <c r="BB33" t="s">
        <v>360</v>
      </c>
      <c r="BC33" t="s">
        <v>361</v>
      </c>
      <c r="BD33" t="s">
        <v>621</v>
      </c>
      <c r="BE33" t="s">
        <v>344</v>
      </c>
      <c r="BF33" t="s">
        <v>344</v>
      </c>
      <c r="BG33" t="s">
        <v>655</v>
      </c>
      <c r="BH33" t="s">
        <v>344</v>
      </c>
      <c r="BI33" t="s">
        <v>637</v>
      </c>
      <c r="BJ33" t="s">
        <v>284</v>
      </c>
      <c r="BK33" t="s">
        <v>363</v>
      </c>
      <c r="BL33" t="s">
        <v>344</v>
      </c>
      <c r="BM33" t="s">
        <v>344</v>
      </c>
      <c r="BN33" t="s">
        <v>344</v>
      </c>
      <c r="BO33" t="s">
        <v>344</v>
      </c>
      <c r="BP33" t="s">
        <v>344</v>
      </c>
      <c r="BQ33" t="s">
        <v>286</v>
      </c>
      <c r="BR33" t="s">
        <v>290</v>
      </c>
      <c r="BS33" t="s">
        <v>637</v>
      </c>
      <c r="BT33" t="s">
        <v>344</v>
      </c>
      <c r="BU33" t="s">
        <v>344</v>
      </c>
      <c r="BV33" t="s">
        <v>344</v>
      </c>
      <c r="BW33" t="s">
        <v>344</v>
      </c>
      <c r="BX33" t="s">
        <v>344</v>
      </c>
      <c r="BY33" t="s">
        <v>364</v>
      </c>
      <c r="BZ33" t="s">
        <v>365</v>
      </c>
      <c r="CA33" t="s">
        <v>337</v>
      </c>
      <c r="CB33" t="s">
        <v>366</v>
      </c>
    </row>
    <row r="34" spans="1:80" x14ac:dyDescent="0.25">
      <c r="A34" t="s">
        <v>335</v>
      </c>
      <c r="B34" t="s">
        <v>336</v>
      </c>
      <c r="C34" t="s">
        <v>337</v>
      </c>
      <c r="D34" t="s">
        <v>177</v>
      </c>
      <c r="E34" t="s">
        <v>182</v>
      </c>
      <c r="F34" t="s">
        <v>185</v>
      </c>
      <c r="G34" t="s">
        <v>656</v>
      </c>
      <c r="H34" t="s">
        <v>638</v>
      </c>
      <c r="I34" t="s">
        <v>657</v>
      </c>
      <c r="J34" t="s">
        <v>658</v>
      </c>
      <c r="K34" t="s">
        <v>641</v>
      </c>
      <c r="L34" t="s">
        <v>656</v>
      </c>
      <c r="M34" t="s">
        <v>341</v>
      </c>
      <c r="N34" t="s">
        <v>656</v>
      </c>
      <c r="O34" t="s">
        <v>656</v>
      </c>
      <c r="P34" t="s">
        <v>344</v>
      </c>
      <c r="Q34" t="s">
        <v>659</v>
      </c>
      <c r="R34" t="s">
        <v>344</v>
      </c>
      <c r="S34" t="s">
        <v>644</v>
      </c>
      <c r="T34" t="s">
        <v>645</v>
      </c>
      <c r="U34" t="s">
        <v>646</v>
      </c>
      <c r="V34" t="s">
        <v>647</v>
      </c>
      <c r="W34" t="s">
        <v>648</v>
      </c>
      <c r="X34" t="s">
        <v>193</v>
      </c>
      <c r="Y34" t="s">
        <v>649</v>
      </c>
      <c r="Z34" t="s">
        <v>650</v>
      </c>
      <c r="AA34" t="s">
        <v>344</v>
      </c>
      <c r="AB34" t="s">
        <v>218</v>
      </c>
      <c r="AC34" t="s">
        <v>651</v>
      </c>
      <c r="AD34" t="s">
        <v>344</v>
      </c>
      <c r="AE34" t="s">
        <v>651</v>
      </c>
      <c r="AF34" t="s">
        <v>344</v>
      </c>
      <c r="AG34" t="s">
        <v>613</v>
      </c>
      <c r="AH34" t="s">
        <v>344</v>
      </c>
      <c r="AI34" t="s">
        <v>251</v>
      </c>
      <c r="AJ34" t="s">
        <v>344</v>
      </c>
      <c r="AK34" t="s">
        <v>344</v>
      </c>
      <c r="AL34" t="s">
        <v>344</v>
      </c>
      <c r="AM34" t="s">
        <v>344</v>
      </c>
      <c r="AN34" t="s">
        <v>344</v>
      </c>
      <c r="AO34" t="s">
        <v>354</v>
      </c>
      <c r="AP34" t="s">
        <v>355</v>
      </c>
      <c r="AQ34" t="s">
        <v>355</v>
      </c>
      <c r="AR34" t="s">
        <v>356</v>
      </c>
      <c r="AS34" t="s">
        <v>652</v>
      </c>
      <c r="AT34" t="s">
        <v>336</v>
      </c>
      <c r="AU34" t="s">
        <v>336</v>
      </c>
      <c r="AV34" t="s">
        <v>357</v>
      </c>
      <c r="AW34" t="s">
        <v>411</v>
      </c>
      <c r="AX34" t="s">
        <v>411</v>
      </c>
      <c r="AY34" t="s">
        <v>411</v>
      </c>
      <c r="AZ34" t="s">
        <v>411</v>
      </c>
      <c r="BA34" t="s">
        <v>359</v>
      </c>
      <c r="BB34" t="s">
        <v>360</v>
      </c>
      <c r="BC34" t="s">
        <v>361</v>
      </c>
      <c r="BD34" t="s">
        <v>641</v>
      </c>
      <c r="BE34" t="s">
        <v>344</v>
      </c>
      <c r="BF34" t="s">
        <v>344</v>
      </c>
      <c r="BG34" t="s">
        <v>660</v>
      </c>
      <c r="BH34" t="s">
        <v>344</v>
      </c>
      <c r="BI34" t="s">
        <v>656</v>
      </c>
      <c r="BJ34" t="s">
        <v>284</v>
      </c>
      <c r="BK34" t="s">
        <v>363</v>
      </c>
      <c r="BL34" t="s">
        <v>344</v>
      </c>
      <c r="BM34" t="s">
        <v>344</v>
      </c>
      <c r="BN34" t="s">
        <v>344</v>
      </c>
      <c r="BO34" t="s">
        <v>344</v>
      </c>
      <c r="BP34" t="s">
        <v>344</v>
      </c>
      <c r="BQ34" t="s">
        <v>286</v>
      </c>
      <c r="BR34" t="s">
        <v>290</v>
      </c>
      <c r="BS34" t="s">
        <v>656</v>
      </c>
      <c r="BT34" t="s">
        <v>344</v>
      </c>
      <c r="BU34" t="s">
        <v>344</v>
      </c>
      <c r="BV34" t="s">
        <v>344</v>
      </c>
      <c r="BW34" t="s">
        <v>344</v>
      </c>
      <c r="BX34" t="s">
        <v>344</v>
      </c>
      <c r="BY34" t="s">
        <v>364</v>
      </c>
      <c r="BZ34" t="s">
        <v>365</v>
      </c>
      <c r="CA34" t="s">
        <v>337</v>
      </c>
      <c r="CB34" t="s">
        <v>366</v>
      </c>
    </row>
    <row r="35" spans="1:80" x14ac:dyDescent="0.25">
      <c r="A35" t="s">
        <v>335</v>
      </c>
      <c r="B35" t="s">
        <v>336</v>
      </c>
      <c r="C35" t="s">
        <v>337</v>
      </c>
      <c r="D35" t="s">
        <v>177</v>
      </c>
      <c r="E35" t="s">
        <v>182</v>
      </c>
      <c r="F35" t="s">
        <v>185</v>
      </c>
      <c r="G35" t="s">
        <v>661</v>
      </c>
      <c r="H35" t="s">
        <v>662</v>
      </c>
      <c r="I35" t="s">
        <v>663</v>
      </c>
      <c r="J35" t="s">
        <v>664</v>
      </c>
      <c r="K35" t="s">
        <v>665</v>
      </c>
      <c r="L35" t="s">
        <v>661</v>
      </c>
      <c r="M35" t="s">
        <v>666</v>
      </c>
      <c r="N35" t="s">
        <v>661</v>
      </c>
      <c r="O35" t="s">
        <v>661</v>
      </c>
      <c r="P35" t="s">
        <v>344</v>
      </c>
      <c r="Q35" t="s">
        <v>344</v>
      </c>
      <c r="R35" t="s">
        <v>344</v>
      </c>
      <c r="S35" t="s">
        <v>344</v>
      </c>
      <c r="T35" t="s">
        <v>344</v>
      </c>
      <c r="U35" t="s">
        <v>344</v>
      </c>
      <c r="V35" t="s">
        <v>344</v>
      </c>
      <c r="W35" t="s">
        <v>344</v>
      </c>
      <c r="X35" t="s">
        <v>344</v>
      </c>
      <c r="Y35" t="s">
        <v>344</v>
      </c>
      <c r="Z35" t="s">
        <v>344</v>
      </c>
      <c r="AA35" t="s">
        <v>344</v>
      </c>
      <c r="AB35" t="s">
        <v>344</v>
      </c>
      <c r="AC35" t="s">
        <v>344</v>
      </c>
      <c r="AD35" t="s">
        <v>344</v>
      </c>
      <c r="AE35" t="s">
        <v>344</v>
      </c>
      <c r="AF35" t="s">
        <v>344</v>
      </c>
      <c r="AG35" t="s">
        <v>344</v>
      </c>
      <c r="AH35" t="s">
        <v>344</v>
      </c>
      <c r="AI35" t="s">
        <v>344</v>
      </c>
      <c r="AJ35" t="s">
        <v>344</v>
      </c>
      <c r="AK35" t="s">
        <v>344</v>
      </c>
      <c r="AL35" t="s">
        <v>344</v>
      </c>
      <c r="AM35" t="s">
        <v>344</v>
      </c>
      <c r="AN35" t="s">
        <v>344</v>
      </c>
      <c r="AO35" t="s">
        <v>667</v>
      </c>
      <c r="AP35" t="s">
        <v>355</v>
      </c>
      <c r="AQ35" t="s">
        <v>355</v>
      </c>
      <c r="AR35" t="s">
        <v>356</v>
      </c>
      <c r="AS35" t="s">
        <v>668</v>
      </c>
      <c r="AT35" t="s">
        <v>336</v>
      </c>
      <c r="AU35" t="s">
        <v>336</v>
      </c>
      <c r="AV35" t="s">
        <v>357</v>
      </c>
      <c r="AW35" t="s">
        <v>411</v>
      </c>
      <c r="AX35" t="s">
        <v>411</v>
      </c>
      <c r="AY35" t="s">
        <v>411</v>
      </c>
      <c r="AZ35" t="s">
        <v>411</v>
      </c>
      <c r="BA35" t="s">
        <v>359</v>
      </c>
      <c r="BB35" t="s">
        <v>360</v>
      </c>
      <c r="BC35" t="s">
        <v>361</v>
      </c>
      <c r="BD35" t="s">
        <v>668</v>
      </c>
      <c r="BE35" t="s">
        <v>344</v>
      </c>
      <c r="BF35" t="s">
        <v>344</v>
      </c>
      <c r="BG35" t="s">
        <v>344</v>
      </c>
      <c r="BH35" t="s">
        <v>344</v>
      </c>
      <c r="BI35" t="s">
        <v>661</v>
      </c>
      <c r="BJ35" t="s">
        <v>284</v>
      </c>
      <c r="BK35" t="s">
        <v>363</v>
      </c>
      <c r="BL35" t="s">
        <v>344</v>
      </c>
      <c r="BM35" t="s">
        <v>344</v>
      </c>
      <c r="BN35" t="s">
        <v>344</v>
      </c>
      <c r="BO35" t="s">
        <v>344</v>
      </c>
      <c r="BP35" t="s">
        <v>344</v>
      </c>
      <c r="BQ35" t="s">
        <v>286</v>
      </c>
      <c r="BR35" t="s">
        <v>290</v>
      </c>
      <c r="BS35" t="s">
        <v>661</v>
      </c>
      <c r="BT35" t="s">
        <v>344</v>
      </c>
      <c r="BU35" t="s">
        <v>344</v>
      </c>
      <c r="BV35" t="s">
        <v>344</v>
      </c>
      <c r="BW35" t="s">
        <v>344</v>
      </c>
      <c r="BX35" t="s">
        <v>344</v>
      </c>
      <c r="BY35" t="s">
        <v>364</v>
      </c>
      <c r="BZ35" t="s">
        <v>365</v>
      </c>
      <c r="CA35" t="s">
        <v>337</v>
      </c>
      <c r="CB35" t="s">
        <v>366</v>
      </c>
    </row>
    <row r="36" spans="1:80" x14ac:dyDescent="0.25">
      <c r="A36" t="s">
        <v>335</v>
      </c>
      <c r="B36" t="s">
        <v>336</v>
      </c>
      <c r="C36" t="s">
        <v>337</v>
      </c>
      <c r="D36" t="s">
        <v>177</v>
      </c>
      <c r="E36" t="s">
        <v>182</v>
      </c>
      <c r="F36" t="s">
        <v>185</v>
      </c>
      <c r="G36" t="s">
        <v>669</v>
      </c>
      <c r="H36" t="s">
        <v>670</v>
      </c>
      <c r="I36" t="s">
        <v>663</v>
      </c>
      <c r="J36" t="s">
        <v>664</v>
      </c>
      <c r="K36" t="s">
        <v>671</v>
      </c>
      <c r="L36" t="s">
        <v>669</v>
      </c>
      <c r="M36" t="s">
        <v>672</v>
      </c>
      <c r="N36" t="s">
        <v>669</v>
      </c>
      <c r="O36" t="s">
        <v>669</v>
      </c>
      <c r="P36" t="s">
        <v>344</v>
      </c>
      <c r="Q36" t="s">
        <v>344</v>
      </c>
      <c r="R36" t="s">
        <v>344</v>
      </c>
      <c r="S36" t="s">
        <v>423</v>
      </c>
      <c r="T36" t="s">
        <v>424</v>
      </c>
      <c r="U36" t="s">
        <v>425</v>
      </c>
      <c r="V36" t="s">
        <v>426</v>
      </c>
      <c r="W36" t="s">
        <v>427</v>
      </c>
      <c r="X36" t="s">
        <v>193</v>
      </c>
      <c r="Y36" t="s">
        <v>428</v>
      </c>
      <c r="Z36" t="s">
        <v>429</v>
      </c>
      <c r="AA36" t="s">
        <v>344</v>
      </c>
      <c r="AB36" t="s">
        <v>218</v>
      </c>
      <c r="AC36" t="s">
        <v>430</v>
      </c>
      <c r="AD36" t="s">
        <v>344</v>
      </c>
      <c r="AE36" t="s">
        <v>430</v>
      </c>
      <c r="AF36" t="s">
        <v>344</v>
      </c>
      <c r="AG36" t="s">
        <v>353</v>
      </c>
      <c r="AH36" t="s">
        <v>344</v>
      </c>
      <c r="AI36" t="s">
        <v>264</v>
      </c>
      <c r="AJ36" t="s">
        <v>344</v>
      </c>
      <c r="AK36" t="s">
        <v>344</v>
      </c>
      <c r="AL36" t="s">
        <v>344</v>
      </c>
      <c r="AM36" t="s">
        <v>344</v>
      </c>
      <c r="AN36" t="s">
        <v>344</v>
      </c>
      <c r="AO36" t="s">
        <v>354</v>
      </c>
      <c r="AP36" t="s">
        <v>355</v>
      </c>
      <c r="AQ36" t="s">
        <v>355</v>
      </c>
      <c r="AR36" t="s">
        <v>356</v>
      </c>
      <c r="AS36" t="s">
        <v>670</v>
      </c>
      <c r="AT36" t="s">
        <v>336</v>
      </c>
      <c r="AU36" t="s">
        <v>336</v>
      </c>
      <c r="AV36" t="s">
        <v>357</v>
      </c>
      <c r="AW36" t="s">
        <v>673</v>
      </c>
      <c r="AX36" t="s">
        <v>674</v>
      </c>
      <c r="AY36" t="s">
        <v>674</v>
      </c>
      <c r="AZ36" t="s">
        <v>674</v>
      </c>
      <c r="BA36" t="s">
        <v>359</v>
      </c>
      <c r="BB36" t="s">
        <v>360</v>
      </c>
      <c r="BC36" t="s">
        <v>361</v>
      </c>
      <c r="BD36" t="s">
        <v>675</v>
      </c>
      <c r="BE36" t="s">
        <v>344</v>
      </c>
      <c r="BF36" t="s">
        <v>344</v>
      </c>
      <c r="BG36" t="s">
        <v>676</v>
      </c>
      <c r="BH36" t="s">
        <v>344</v>
      </c>
      <c r="BI36" t="s">
        <v>669</v>
      </c>
      <c r="BJ36" t="s">
        <v>284</v>
      </c>
      <c r="BK36" t="s">
        <v>363</v>
      </c>
      <c r="BL36" t="s">
        <v>344</v>
      </c>
      <c r="BM36" t="s">
        <v>344</v>
      </c>
      <c r="BN36" t="s">
        <v>344</v>
      </c>
      <c r="BO36" t="s">
        <v>344</v>
      </c>
      <c r="BP36" t="s">
        <v>344</v>
      </c>
      <c r="BQ36" t="s">
        <v>286</v>
      </c>
      <c r="BR36" t="s">
        <v>290</v>
      </c>
      <c r="BS36" t="s">
        <v>669</v>
      </c>
      <c r="BT36" t="s">
        <v>344</v>
      </c>
      <c r="BU36" t="s">
        <v>344</v>
      </c>
      <c r="BV36" t="s">
        <v>344</v>
      </c>
      <c r="BW36" t="s">
        <v>344</v>
      </c>
      <c r="BX36" t="s">
        <v>344</v>
      </c>
      <c r="BY36" t="s">
        <v>364</v>
      </c>
      <c r="BZ36" t="s">
        <v>365</v>
      </c>
      <c r="CA36" t="s">
        <v>337</v>
      </c>
      <c r="CB36" t="s">
        <v>366</v>
      </c>
    </row>
    <row r="37" spans="1:80" x14ac:dyDescent="0.25">
      <c r="A37" t="s">
        <v>335</v>
      </c>
      <c r="B37" t="s">
        <v>336</v>
      </c>
      <c r="C37" t="s">
        <v>337</v>
      </c>
      <c r="D37" t="s">
        <v>177</v>
      </c>
      <c r="E37" t="s">
        <v>182</v>
      </c>
      <c r="F37" t="s">
        <v>185</v>
      </c>
      <c r="G37" t="s">
        <v>677</v>
      </c>
      <c r="H37" t="s">
        <v>678</v>
      </c>
      <c r="I37" t="s">
        <v>679</v>
      </c>
      <c r="J37" t="s">
        <v>664</v>
      </c>
      <c r="K37" t="s">
        <v>671</v>
      </c>
      <c r="L37" t="s">
        <v>677</v>
      </c>
      <c r="M37" t="s">
        <v>672</v>
      </c>
      <c r="N37" t="s">
        <v>677</v>
      </c>
      <c r="O37" t="s">
        <v>677</v>
      </c>
      <c r="P37" t="s">
        <v>344</v>
      </c>
      <c r="Q37" t="s">
        <v>344</v>
      </c>
      <c r="R37" t="s">
        <v>344</v>
      </c>
      <c r="S37" t="s">
        <v>644</v>
      </c>
      <c r="T37" t="s">
        <v>645</v>
      </c>
      <c r="U37" t="s">
        <v>646</v>
      </c>
      <c r="V37" t="s">
        <v>647</v>
      </c>
      <c r="W37" t="s">
        <v>648</v>
      </c>
      <c r="X37" t="s">
        <v>193</v>
      </c>
      <c r="Y37" t="s">
        <v>649</v>
      </c>
      <c r="Z37" t="s">
        <v>650</v>
      </c>
      <c r="AA37" t="s">
        <v>344</v>
      </c>
      <c r="AB37" t="s">
        <v>218</v>
      </c>
      <c r="AC37" t="s">
        <v>651</v>
      </c>
      <c r="AD37" t="s">
        <v>344</v>
      </c>
      <c r="AE37" t="s">
        <v>651</v>
      </c>
      <c r="AF37" t="s">
        <v>344</v>
      </c>
      <c r="AG37" t="s">
        <v>613</v>
      </c>
      <c r="AH37" t="s">
        <v>344</v>
      </c>
      <c r="AI37" t="s">
        <v>251</v>
      </c>
      <c r="AJ37" t="s">
        <v>344</v>
      </c>
      <c r="AK37" t="s">
        <v>344</v>
      </c>
      <c r="AL37" t="s">
        <v>344</v>
      </c>
      <c r="AM37" t="s">
        <v>344</v>
      </c>
      <c r="AN37" t="s">
        <v>344</v>
      </c>
      <c r="AO37" t="s">
        <v>354</v>
      </c>
      <c r="AP37" t="s">
        <v>355</v>
      </c>
      <c r="AQ37" t="s">
        <v>355</v>
      </c>
      <c r="AR37" t="s">
        <v>356</v>
      </c>
      <c r="AS37" t="s">
        <v>670</v>
      </c>
      <c r="AT37" t="s">
        <v>336</v>
      </c>
      <c r="AU37" t="s">
        <v>336</v>
      </c>
      <c r="AV37" t="s">
        <v>357</v>
      </c>
      <c r="AW37" t="s">
        <v>411</v>
      </c>
      <c r="AX37" t="s">
        <v>411</v>
      </c>
      <c r="AY37" t="s">
        <v>411</v>
      </c>
      <c r="AZ37" t="s">
        <v>411</v>
      </c>
      <c r="BA37" t="s">
        <v>359</v>
      </c>
      <c r="BB37" t="s">
        <v>360</v>
      </c>
      <c r="BC37" t="s">
        <v>361</v>
      </c>
      <c r="BD37" t="s">
        <v>675</v>
      </c>
      <c r="BE37" t="s">
        <v>344</v>
      </c>
      <c r="BF37" t="s">
        <v>344</v>
      </c>
      <c r="BG37" t="s">
        <v>344</v>
      </c>
      <c r="BH37" t="s">
        <v>344</v>
      </c>
      <c r="BI37" t="s">
        <v>677</v>
      </c>
      <c r="BJ37" t="s">
        <v>284</v>
      </c>
      <c r="BK37" t="s">
        <v>363</v>
      </c>
      <c r="BL37" t="s">
        <v>344</v>
      </c>
      <c r="BM37" t="s">
        <v>344</v>
      </c>
      <c r="BN37" t="s">
        <v>344</v>
      </c>
      <c r="BO37" t="s">
        <v>344</v>
      </c>
      <c r="BP37" t="s">
        <v>344</v>
      </c>
      <c r="BQ37" t="s">
        <v>286</v>
      </c>
      <c r="BR37" t="s">
        <v>290</v>
      </c>
      <c r="BS37" t="s">
        <v>677</v>
      </c>
      <c r="BT37" t="s">
        <v>344</v>
      </c>
      <c r="BU37" t="s">
        <v>344</v>
      </c>
      <c r="BV37" t="s">
        <v>344</v>
      </c>
      <c r="BW37" t="s">
        <v>344</v>
      </c>
      <c r="BX37" t="s">
        <v>344</v>
      </c>
      <c r="BY37" t="s">
        <v>364</v>
      </c>
      <c r="BZ37" t="s">
        <v>365</v>
      </c>
      <c r="CA37" t="s">
        <v>337</v>
      </c>
      <c r="CB37" t="s">
        <v>366</v>
      </c>
    </row>
    <row r="38" spans="1:80" x14ac:dyDescent="0.25">
      <c r="A38" t="s">
        <v>335</v>
      </c>
      <c r="B38" t="s">
        <v>336</v>
      </c>
      <c r="C38" t="s">
        <v>337</v>
      </c>
      <c r="D38" t="s">
        <v>177</v>
      </c>
      <c r="E38" t="s">
        <v>182</v>
      </c>
      <c r="F38" t="s">
        <v>185</v>
      </c>
      <c r="G38" t="s">
        <v>680</v>
      </c>
      <c r="H38" t="s">
        <v>681</v>
      </c>
      <c r="I38" t="s">
        <v>679</v>
      </c>
      <c r="J38" t="s">
        <v>664</v>
      </c>
      <c r="K38" t="s">
        <v>671</v>
      </c>
      <c r="L38" t="s">
        <v>680</v>
      </c>
      <c r="M38" t="s">
        <v>672</v>
      </c>
      <c r="N38" t="s">
        <v>680</v>
      </c>
      <c r="O38" t="s">
        <v>680</v>
      </c>
      <c r="P38" t="s">
        <v>344</v>
      </c>
      <c r="Q38" t="s">
        <v>344</v>
      </c>
      <c r="R38" t="s">
        <v>344</v>
      </c>
      <c r="S38" t="s">
        <v>682</v>
      </c>
      <c r="T38" t="s">
        <v>683</v>
      </c>
      <c r="U38" t="s">
        <v>684</v>
      </c>
      <c r="V38" t="s">
        <v>685</v>
      </c>
      <c r="W38" t="s">
        <v>686</v>
      </c>
      <c r="X38" t="s">
        <v>193</v>
      </c>
      <c r="Y38" t="s">
        <v>687</v>
      </c>
      <c r="Z38" t="s">
        <v>688</v>
      </c>
      <c r="AA38" t="s">
        <v>344</v>
      </c>
      <c r="AB38" t="s">
        <v>218</v>
      </c>
      <c r="AC38" t="s">
        <v>689</v>
      </c>
      <c r="AD38" t="s">
        <v>344</v>
      </c>
      <c r="AE38" t="s">
        <v>689</v>
      </c>
      <c r="AF38" t="s">
        <v>344</v>
      </c>
      <c r="AG38" t="s">
        <v>353</v>
      </c>
      <c r="AH38" t="s">
        <v>344</v>
      </c>
      <c r="AI38" t="s">
        <v>264</v>
      </c>
      <c r="AJ38" t="s">
        <v>344</v>
      </c>
      <c r="AK38" t="s">
        <v>344</v>
      </c>
      <c r="AL38" t="s">
        <v>344</v>
      </c>
      <c r="AM38" t="s">
        <v>344</v>
      </c>
      <c r="AN38" t="s">
        <v>344</v>
      </c>
      <c r="AO38" t="s">
        <v>354</v>
      </c>
      <c r="AP38" t="s">
        <v>355</v>
      </c>
      <c r="AQ38" t="s">
        <v>344</v>
      </c>
      <c r="AR38" t="s">
        <v>356</v>
      </c>
      <c r="AS38" t="s">
        <v>681</v>
      </c>
      <c r="AT38" t="s">
        <v>336</v>
      </c>
      <c r="AU38" t="s">
        <v>336</v>
      </c>
      <c r="AV38" t="s">
        <v>357</v>
      </c>
      <c r="AW38" t="s">
        <v>690</v>
      </c>
      <c r="AX38" t="s">
        <v>691</v>
      </c>
      <c r="AY38" t="s">
        <v>691</v>
      </c>
      <c r="AZ38" t="s">
        <v>691</v>
      </c>
      <c r="BA38" t="s">
        <v>359</v>
      </c>
      <c r="BB38" t="s">
        <v>360</v>
      </c>
      <c r="BC38" t="s">
        <v>361</v>
      </c>
      <c r="BD38" t="s">
        <v>675</v>
      </c>
      <c r="BE38" t="s">
        <v>344</v>
      </c>
      <c r="BF38" t="s">
        <v>344</v>
      </c>
      <c r="BG38" t="s">
        <v>692</v>
      </c>
      <c r="BH38" t="s">
        <v>344</v>
      </c>
      <c r="BI38" t="s">
        <v>680</v>
      </c>
      <c r="BJ38" t="s">
        <v>284</v>
      </c>
      <c r="BK38" t="s">
        <v>363</v>
      </c>
      <c r="BL38" t="s">
        <v>344</v>
      </c>
      <c r="BM38" t="s">
        <v>344</v>
      </c>
      <c r="BN38" t="s">
        <v>344</v>
      </c>
      <c r="BO38" t="s">
        <v>344</v>
      </c>
      <c r="BP38" t="s">
        <v>344</v>
      </c>
      <c r="BQ38" t="s">
        <v>286</v>
      </c>
      <c r="BR38" t="s">
        <v>290</v>
      </c>
      <c r="BS38" t="s">
        <v>680</v>
      </c>
      <c r="BT38" t="s">
        <v>344</v>
      </c>
      <c r="BU38" t="s">
        <v>344</v>
      </c>
      <c r="BV38" t="s">
        <v>344</v>
      </c>
      <c r="BW38" t="s">
        <v>344</v>
      </c>
      <c r="BX38" t="s">
        <v>344</v>
      </c>
      <c r="BY38" t="s">
        <v>364</v>
      </c>
      <c r="BZ38" t="s">
        <v>365</v>
      </c>
      <c r="CA38" t="s">
        <v>337</v>
      </c>
      <c r="CB38" t="s">
        <v>366</v>
      </c>
    </row>
    <row r="39" spans="1:80" x14ac:dyDescent="0.25">
      <c r="A39" t="s">
        <v>335</v>
      </c>
      <c r="B39" t="s">
        <v>336</v>
      </c>
      <c r="C39" t="s">
        <v>337</v>
      </c>
      <c r="D39" t="s">
        <v>177</v>
      </c>
      <c r="E39" t="s">
        <v>182</v>
      </c>
      <c r="F39" t="s">
        <v>185</v>
      </c>
      <c r="G39" t="s">
        <v>693</v>
      </c>
      <c r="H39" t="s">
        <v>694</v>
      </c>
      <c r="I39" t="s">
        <v>679</v>
      </c>
      <c r="J39" t="s">
        <v>664</v>
      </c>
      <c r="K39" t="s">
        <v>671</v>
      </c>
      <c r="L39" t="s">
        <v>693</v>
      </c>
      <c r="M39" t="s">
        <v>672</v>
      </c>
      <c r="N39" t="s">
        <v>693</v>
      </c>
      <c r="O39" t="s">
        <v>693</v>
      </c>
      <c r="P39" t="s">
        <v>344</v>
      </c>
      <c r="Q39" t="s">
        <v>344</v>
      </c>
      <c r="R39" t="s">
        <v>344</v>
      </c>
      <c r="S39" t="s">
        <v>695</v>
      </c>
      <c r="T39" t="s">
        <v>696</v>
      </c>
      <c r="U39" t="s">
        <v>697</v>
      </c>
      <c r="V39" t="s">
        <v>698</v>
      </c>
      <c r="W39" t="s">
        <v>699</v>
      </c>
      <c r="X39" t="s">
        <v>193</v>
      </c>
      <c r="Y39" t="s">
        <v>700</v>
      </c>
      <c r="Z39" t="s">
        <v>701</v>
      </c>
      <c r="AA39" t="s">
        <v>344</v>
      </c>
      <c r="AB39" t="s">
        <v>218</v>
      </c>
      <c r="AC39" t="s">
        <v>702</v>
      </c>
      <c r="AD39" t="s">
        <v>344</v>
      </c>
      <c r="AE39" t="s">
        <v>702</v>
      </c>
      <c r="AF39" t="s">
        <v>344</v>
      </c>
      <c r="AG39" t="s">
        <v>451</v>
      </c>
      <c r="AH39" t="s">
        <v>344</v>
      </c>
      <c r="AI39" t="s">
        <v>270</v>
      </c>
      <c r="AJ39" t="s">
        <v>344</v>
      </c>
      <c r="AK39" t="s">
        <v>344</v>
      </c>
      <c r="AL39" t="s">
        <v>344</v>
      </c>
      <c r="AM39" t="s">
        <v>344</v>
      </c>
      <c r="AN39" t="s">
        <v>344</v>
      </c>
      <c r="AO39" t="s">
        <v>354</v>
      </c>
      <c r="AP39" t="s">
        <v>355</v>
      </c>
      <c r="AQ39" t="s">
        <v>344</v>
      </c>
      <c r="AR39" t="s">
        <v>356</v>
      </c>
      <c r="AS39" t="s">
        <v>694</v>
      </c>
      <c r="AT39" t="s">
        <v>336</v>
      </c>
      <c r="AU39" t="s">
        <v>336</v>
      </c>
      <c r="AV39" t="s">
        <v>357</v>
      </c>
      <c r="AW39" t="s">
        <v>703</v>
      </c>
      <c r="AX39" t="s">
        <v>704</v>
      </c>
      <c r="AY39" t="s">
        <v>704</v>
      </c>
      <c r="AZ39" t="s">
        <v>704</v>
      </c>
      <c r="BA39" t="s">
        <v>359</v>
      </c>
      <c r="BB39" t="s">
        <v>360</v>
      </c>
      <c r="BC39" t="s">
        <v>361</v>
      </c>
      <c r="BD39" t="s">
        <v>675</v>
      </c>
      <c r="BE39" t="s">
        <v>344</v>
      </c>
      <c r="BF39" t="s">
        <v>344</v>
      </c>
      <c r="BG39" t="s">
        <v>705</v>
      </c>
      <c r="BH39" t="s">
        <v>344</v>
      </c>
      <c r="BI39" t="s">
        <v>693</v>
      </c>
      <c r="BJ39" t="s">
        <v>284</v>
      </c>
      <c r="BK39" t="s">
        <v>363</v>
      </c>
      <c r="BL39" t="s">
        <v>344</v>
      </c>
      <c r="BM39" t="s">
        <v>344</v>
      </c>
      <c r="BN39" t="s">
        <v>344</v>
      </c>
      <c r="BO39" t="s">
        <v>344</v>
      </c>
      <c r="BP39" t="s">
        <v>344</v>
      </c>
      <c r="BQ39" t="s">
        <v>286</v>
      </c>
      <c r="BR39" t="s">
        <v>290</v>
      </c>
      <c r="BS39" t="s">
        <v>693</v>
      </c>
      <c r="BT39" t="s">
        <v>344</v>
      </c>
      <c r="BU39" t="s">
        <v>344</v>
      </c>
      <c r="BV39" t="s">
        <v>344</v>
      </c>
      <c r="BW39" t="s">
        <v>344</v>
      </c>
      <c r="BX39" t="s">
        <v>344</v>
      </c>
      <c r="BY39" t="s">
        <v>364</v>
      </c>
      <c r="BZ39" t="s">
        <v>365</v>
      </c>
      <c r="CA39" t="s">
        <v>337</v>
      </c>
      <c r="CB39" t="s">
        <v>366</v>
      </c>
    </row>
    <row r="40" spans="1:80" x14ac:dyDescent="0.25">
      <c r="A40" t="s">
        <v>335</v>
      </c>
      <c r="B40" t="s">
        <v>336</v>
      </c>
      <c r="C40" t="s">
        <v>337</v>
      </c>
      <c r="D40" t="s">
        <v>177</v>
      </c>
      <c r="E40" t="s">
        <v>182</v>
      </c>
      <c r="F40" t="s">
        <v>185</v>
      </c>
      <c r="G40" t="s">
        <v>706</v>
      </c>
      <c r="H40" t="s">
        <v>707</v>
      </c>
      <c r="I40" t="s">
        <v>679</v>
      </c>
      <c r="J40" t="s">
        <v>664</v>
      </c>
      <c r="K40" t="s">
        <v>671</v>
      </c>
      <c r="L40" t="s">
        <v>706</v>
      </c>
      <c r="M40" t="s">
        <v>672</v>
      </c>
      <c r="N40" t="s">
        <v>706</v>
      </c>
      <c r="O40" t="s">
        <v>706</v>
      </c>
      <c r="P40" t="s">
        <v>344</v>
      </c>
      <c r="Q40" t="s">
        <v>344</v>
      </c>
      <c r="R40" t="s">
        <v>344</v>
      </c>
      <c r="S40" t="s">
        <v>414</v>
      </c>
      <c r="T40" t="s">
        <v>415</v>
      </c>
      <c r="U40" t="s">
        <v>416</v>
      </c>
      <c r="V40" t="s">
        <v>417</v>
      </c>
      <c r="W40" t="s">
        <v>418</v>
      </c>
      <c r="X40" t="s">
        <v>193</v>
      </c>
      <c r="Y40" t="s">
        <v>350</v>
      </c>
      <c r="Z40" t="s">
        <v>419</v>
      </c>
      <c r="AA40" t="s">
        <v>344</v>
      </c>
      <c r="AB40" t="s">
        <v>218</v>
      </c>
      <c r="AC40" t="s">
        <v>352</v>
      </c>
      <c r="AD40" t="s">
        <v>344</v>
      </c>
      <c r="AE40" t="s">
        <v>352</v>
      </c>
      <c r="AF40" t="s">
        <v>344</v>
      </c>
      <c r="AG40" t="s">
        <v>353</v>
      </c>
      <c r="AH40" t="s">
        <v>344</v>
      </c>
      <c r="AI40" t="s">
        <v>264</v>
      </c>
      <c r="AJ40" t="s">
        <v>344</v>
      </c>
      <c r="AK40" t="s">
        <v>344</v>
      </c>
      <c r="AL40" t="s">
        <v>344</v>
      </c>
      <c r="AM40" t="s">
        <v>344</v>
      </c>
      <c r="AN40" t="s">
        <v>344</v>
      </c>
      <c r="AO40" t="s">
        <v>354</v>
      </c>
      <c r="AP40" t="s">
        <v>355</v>
      </c>
      <c r="AQ40" t="s">
        <v>344</v>
      </c>
      <c r="AR40" t="s">
        <v>356</v>
      </c>
      <c r="AS40" t="s">
        <v>707</v>
      </c>
      <c r="AT40" t="s">
        <v>336</v>
      </c>
      <c r="AU40" t="s">
        <v>336</v>
      </c>
      <c r="AV40" t="s">
        <v>357</v>
      </c>
      <c r="AW40" t="s">
        <v>708</v>
      </c>
      <c r="AX40" t="s">
        <v>709</v>
      </c>
      <c r="AY40" t="s">
        <v>709</v>
      </c>
      <c r="AZ40" t="s">
        <v>709</v>
      </c>
      <c r="BA40" t="s">
        <v>359</v>
      </c>
      <c r="BB40" t="s">
        <v>360</v>
      </c>
      <c r="BC40" t="s">
        <v>361</v>
      </c>
      <c r="BD40" t="s">
        <v>675</v>
      </c>
      <c r="BE40" t="s">
        <v>344</v>
      </c>
      <c r="BF40" t="s">
        <v>344</v>
      </c>
      <c r="BG40" t="s">
        <v>344</v>
      </c>
      <c r="BH40" t="s">
        <v>344</v>
      </c>
      <c r="BI40" t="s">
        <v>706</v>
      </c>
      <c r="BJ40" t="s">
        <v>284</v>
      </c>
      <c r="BK40" t="s">
        <v>363</v>
      </c>
      <c r="BL40" t="s">
        <v>344</v>
      </c>
      <c r="BM40" t="s">
        <v>344</v>
      </c>
      <c r="BN40" t="s">
        <v>344</v>
      </c>
      <c r="BO40" t="s">
        <v>344</v>
      </c>
      <c r="BP40" t="s">
        <v>344</v>
      </c>
      <c r="BQ40" t="s">
        <v>286</v>
      </c>
      <c r="BR40" t="s">
        <v>290</v>
      </c>
      <c r="BS40" t="s">
        <v>706</v>
      </c>
      <c r="BT40" t="s">
        <v>344</v>
      </c>
      <c r="BU40" t="s">
        <v>344</v>
      </c>
      <c r="BV40" t="s">
        <v>344</v>
      </c>
      <c r="BW40" t="s">
        <v>344</v>
      </c>
      <c r="BX40" t="s">
        <v>344</v>
      </c>
      <c r="BY40" t="s">
        <v>364</v>
      </c>
      <c r="BZ40" t="s">
        <v>365</v>
      </c>
      <c r="CA40" t="s">
        <v>337</v>
      </c>
      <c r="CB40" t="s">
        <v>366</v>
      </c>
    </row>
    <row r="41" spans="1:80" x14ac:dyDescent="0.25">
      <c r="A41" t="s">
        <v>335</v>
      </c>
      <c r="B41" t="s">
        <v>336</v>
      </c>
      <c r="C41" t="s">
        <v>337</v>
      </c>
      <c r="D41" t="s">
        <v>177</v>
      </c>
      <c r="E41" t="s">
        <v>182</v>
      </c>
      <c r="F41" t="s">
        <v>185</v>
      </c>
      <c r="G41" t="s">
        <v>710</v>
      </c>
      <c r="H41" t="s">
        <v>711</v>
      </c>
      <c r="I41" t="s">
        <v>679</v>
      </c>
      <c r="J41" t="s">
        <v>664</v>
      </c>
      <c r="K41" t="s">
        <v>671</v>
      </c>
      <c r="L41" t="s">
        <v>710</v>
      </c>
      <c r="M41" t="s">
        <v>672</v>
      </c>
      <c r="N41" t="s">
        <v>710</v>
      </c>
      <c r="O41" t="s">
        <v>710</v>
      </c>
      <c r="P41" t="s">
        <v>344</v>
      </c>
      <c r="Q41" t="s">
        <v>344</v>
      </c>
      <c r="R41" t="s">
        <v>344</v>
      </c>
      <c r="S41" t="s">
        <v>414</v>
      </c>
      <c r="T41" t="s">
        <v>415</v>
      </c>
      <c r="U41" t="s">
        <v>416</v>
      </c>
      <c r="V41" t="s">
        <v>417</v>
      </c>
      <c r="W41" t="s">
        <v>418</v>
      </c>
      <c r="X41" t="s">
        <v>193</v>
      </c>
      <c r="Y41" t="s">
        <v>350</v>
      </c>
      <c r="Z41" t="s">
        <v>419</v>
      </c>
      <c r="AA41" t="s">
        <v>344</v>
      </c>
      <c r="AB41" t="s">
        <v>218</v>
      </c>
      <c r="AC41" t="s">
        <v>352</v>
      </c>
      <c r="AD41" t="s">
        <v>344</v>
      </c>
      <c r="AE41" t="s">
        <v>352</v>
      </c>
      <c r="AF41" t="s">
        <v>344</v>
      </c>
      <c r="AG41" t="s">
        <v>353</v>
      </c>
      <c r="AH41" t="s">
        <v>344</v>
      </c>
      <c r="AI41" t="s">
        <v>264</v>
      </c>
      <c r="AJ41" t="s">
        <v>344</v>
      </c>
      <c r="AK41" t="s">
        <v>344</v>
      </c>
      <c r="AL41" t="s">
        <v>344</v>
      </c>
      <c r="AM41" t="s">
        <v>344</v>
      </c>
      <c r="AN41" t="s">
        <v>344</v>
      </c>
      <c r="AO41" t="s">
        <v>354</v>
      </c>
      <c r="AP41" t="s">
        <v>355</v>
      </c>
      <c r="AQ41" t="s">
        <v>344</v>
      </c>
      <c r="AR41" t="s">
        <v>356</v>
      </c>
      <c r="AS41" t="s">
        <v>711</v>
      </c>
      <c r="AT41" t="s">
        <v>336</v>
      </c>
      <c r="AU41" t="s">
        <v>336</v>
      </c>
      <c r="AV41" t="s">
        <v>357</v>
      </c>
      <c r="AW41" t="s">
        <v>712</v>
      </c>
      <c r="AX41" t="s">
        <v>713</v>
      </c>
      <c r="AY41" t="s">
        <v>713</v>
      </c>
      <c r="AZ41" t="s">
        <v>713</v>
      </c>
      <c r="BA41" t="s">
        <v>359</v>
      </c>
      <c r="BB41" t="s">
        <v>360</v>
      </c>
      <c r="BC41" t="s">
        <v>361</v>
      </c>
      <c r="BD41" t="s">
        <v>675</v>
      </c>
      <c r="BE41" t="s">
        <v>344</v>
      </c>
      <c r="BF41" t="s">
        <v>344</v>
      </c>
      <c r="BG41" t="s">
        <v>714</v>
      </c>
      <c r="BH41" t="s">
        <v>344</v>
      </c>
      <c r="BI41" t="s">
        <v>710</v>
      </c>
      <c r="BJ41" t="s">
        <v>284</v>
      </c>
      <c r="BK41" t="s">
        <v>363</v>
      </c>
      <c r="BL41" t="s">
        <v>344</v>
      </c>
      <c r="BM41" t="s">
        <v>344</v>
      </c>
      <c r="BN41" t="s">
        <v>344</v>
      </c>
      <c r="BO41" t="s">
        <v>344</v>
      </c>
      <c r="BP41" t="s">
        <v>344</v>
      </c>
      <c r="BQ41" t="s">
        <v>286</v>
      </c>
      <c r="BR41" t="s">
        <v>290</v>
      </c>
      <c r="BS41" t="s">
        <v>710</v>
      </c>
      <c r="BT41" t="s">
        <v>344</v>
      </c>
      <c r="BU41" t="s">
        <v>344</v>
      </c>
      <c r="BV41" t="s">
        <v>344</v>
      </c>
      <c r="BW41" t="s">
        <v>344</v>
      </c>
      <c r="BX41" t="s">
        <v>344</v>
      </c>
      <c r="BY41" t="s">
        <v>364</v>
      </c>
      <c r="BZ41" t="s">
        <v>365</v>
      </c>
      <c r="CA41" t="s">
        <v>337</v>
      </c>
      <c r="CB41" t="s">
        <v>366</v>
      </c>
    </row>
    <row r="42" spans="1:80" x14ac:dyDescent="0.25">
      <c r="A42" t="s">
        <v>335</v>
      </c>
      <c r="B42" t="s">
        <v>336</v>
      </c>
      <c r="C42" t="s">
        <v>337</v>
      </c>
      <c r="D42" t="s">
        <v>177</v>
      </c>
      <c r="E42" t="s">
        <v>182</v>
      </c>
      <c r="F42" t="s">
        <v>185</v>
      </c>
      <c r="G42" t="s">
        <v>715</v>
      </c>
      <c r="H42" t="s">
        <v>678</v>
      </c>
      <c r="I42" t="s">
        <v>679</v>
      </c>
      <c r="J42" t="s">
        <v>664</v>
      </c>
      <c r="K42" t="s">
        <v>671</v>
      </c>
      <c r="L42" t="s">
        <v>715</v>
      </c>
      <c r="M42" t="s">
        <v>672</v>
      </c>
      <c r="N42" t="s">
        <v>715</v>
      </c>
      <c r="O42" t="s">
        <v>715</v>
      </c>
      <c r="P42" t="s">
        <v>344</v>
      </c>
      <c r="Q42" t="s">
        <v>344</v>
      </c>
      <c r="R42" t="s">
        <v>344</v>
      </c>
      <c r="S42" t="s">
        <v>716</v>
      </c>
      <c r="T42" t="s">
        <v>717</v>
      </c>
      <c r="U42" t="s">
        <v>415</v>
      </c>
      <c r="V42" t="s">
        <v>718</v>
      </c>
      <c r="W42" t="s">
        <v>719</v>
      </c>
      <c r="X42" t="s">
        <v>193</v>
      </c>
      <c r="Y42" t="s">
        <v>720</v>
      </c>
      <c r="Z42" t="s">
        <v>721</v>
      </c>
      <c r="AA42" t="s">
        <v>344</v>
      </c>
      <c r="AB42" t="s">
        <v>218</v>
      </c>
      <c r="AC42" t="s">
        <v>722</v>
      </c>
      <c r="AD42" t="s">
        <v>344</v>
      </c>
      <c r="AE42" t="s">
        <v>722</v>
      </c>
      <c r="AF42" t="s">
        <v>344</v>
      </c>
      <c r="AG42" t="s">
        <v>565</v>
      </c>
      <c r="AH42" t="s">
        <v>344</v>
      </c>
      <c r="AI42" t="s">
        <v>251</v>
      </c>
      <c r="AJ42" t="s">
        <v>344</v>
      </c>
      <c r="AK42" t="s">
        <v>344</v>
      </c>
      <c r="AL42" t="s">
        <v>344</v>
      </c>
      <c r="AM42" t="s">
        <v>344</v>
      </c>
      <c r="AN42" t="s">
        <v>344</v>
      </c>
      <c r="AO42" t="s">
        <v>354</v>
      </c>
      <c r="AP42" t="s">
        <v>355</v>
      </c>
      <c r="AQ42" t="s">
        <v>344</v>
      </c>
      <c r="AR42" t="s">
        <v>356</v>
      </c>
      <c r="AS42" t="s">
        <v>711</v>
      </c>
      <c r="AT42" t="s">
        <v>336</v>
      </c>
      <c r="AU42" t="s">
        <v>336</v>
      </c>
      <c r="AV42" t="s">
        <v>357</v>
      </c>
      <c r="AW42" t="s">
        <v>411</v>
      </c>
      <c r="AX42" t="s">
        <v>411</v>
      </c>
      <c r="AY42" t="s">
        <v>411</v>
      </c>
      <c r="AZ42" t="s">
        <v>411</v>
      </c>
      <c r="BA42" t="s">
        <v>359</v>
      </c>
      <c r="BB42" t="s">
        <v>360</v>
      </c>
      <c r="BC42" t="s">
        <v>361</v>
      </c>
      <c r="BD42" t="s">
        <v>675</v>
      </c>
      <c r="BE42" t="s">
        <v>344</v>
      </c>
      <c r="BF42" t="s">
        <v>344</v>
      </c>
      <c r="BG42" t="s">
        <v>723</v>
      </c>
      <c r="BH42" t="s">
        <v>344</v>
      </c>
      <c r="BI42" t="s">
        <v>715</v>
      </c>
      <c r="BJ42" t="s">
        <v>284</v>
      </c>
      <c r="BK42" t="s">
        <v>363</v>
      </c>
      <c r="BL42" t="s">
        <v>344</v>
      </c>
      <c r="BM42" t="s">
        <v>344</v>
      </c>
      <c r="BN42" t="s">
        <v>344</v>
      </c>
      <c r="BO42" t="s">
        <v>344</v>
      </c>
      <c r="BP42" t="s">
        <v>344</v>
      </c>
      <c r="BQ42" t="s">
        <v>286</v>
      </c>
      <c r="BR42" t="s">
        <v>290</v>
      </c>
      <c r="BS42" t="s">
        <v>715</v>
      </c>
      <c r="BT42" t="s">
        <v>344</v>
      </c>
      <c r="BU42" t="s">
        <v>344</v>
      </c>
      <c r="BV42" t="s">
        <v>344</v>
      </c>
      <c r="BW42" t="s">
        <v>344</v>
      </c>
      <c r="BX42" t="s">
        <v>344</v>
      </c>
      <c r="BY42" t="s">
        <v>364</v>
      </c>
      <c r="BZ42" t="s">
        <v>365</v>
      </c>
      <c r="CA42" t="s">
        <v>337</v>
      </c>
      <c r="CB42" t="s">
        <v>366</v>
      </c>
    </row>
    <row r="43" spans="1:80" x14ac:dyDescent="0.25">
      <c r="A43" t="s">
        <v>335</v>
      </c>
      <c r="B43" t="s">
        <v>336</v>
      </c>
      <c r="C43" t="s">
        <v>337</v>
      </c>
      <c r="D43" t="s">
        <v>177</v>
      </c>
      <c r="E43" t="s">
        <v>182</v>
      </c>
      <c r="F43" t="s">
        <v>185</v>
      </c>
      <c r="G43" t="s">
        <v>724</v>
      </c>
      <c r="H43" t="s">
        <v>725</v>
      </c>
      <c r="I43" t="s">
        <v>679</v>
      </c>
      <c r="J43" t="s">
        <v>664</v>
      </c>
      <c r="K43" t="s">
        <v>726</v>
      </c>
      <c r="L43" t="s">
        <v>724</v>
      </c>
      <c r="M43" t="s">
        <v>727</v>
      </c>
      <c r="N43" t="s">
        <v>724</v>
      </c>
      <c r="O43" t="s">
        <v>724</v>
      </c>
      <c r="P43" t="s">
        <v>344</v>
      </c>
      <c r="Q43" t="s">
        <v>344</v>
      </c>
      <c r="R43" t="s">
        <v>344</v>
      </c>
      <c r="S43" t="s">
        <v>716</v>
      </c>
      <c r="T43" t="s">
        <v>717</v>
      </c>
      <c r="U43" t="s">
        <v>415</v>
      </c>
      <c r="V43" t="s">
        <v>718</v>
      </c>
      <c r="W43" t="s">
        <v>719</v>
      </c>
      <c r="X43" t="s">
        <v>193</v>
      </c>
      <c r="Y43" t="s">
        <v>720</v>
      </c>
      <c r="Z43" t="s">
        <v>721</v>
      </c>
      <c r="AA43" t="s">
        <v>344</v>
      </c>
      <c r="AB43" t="s">
        <v>218</v>
      </c>
      <c r="AC43" t="s">
        <v>722</v>
      </c>
      <c r="AD43" t="s">
        <v>344</v>
      </c>
      <c r="AE43" t="s">
        <v>722</v>
      </c>
      <c r="AF43" t="s">
        <v>344</v>
      </c>
      <c r="AG43" t="s">
        <v>565</v>
      </c>
      <c r="AH43" t="s">
        <v>344</v>
      </c>
      <c r="AI43" t="s">
        <v>251</v>
      </c>
      <c r="AJ43" t="s">
        <v>344</v>
      </c>
      <c r="AK43" t="s">
        <v>344</v>
      </c>
      <c r="AL43" t="s">
        <v>344</v>
      </c>
      <c r="AM43" t="s">
        <v>344</v>
      </c>
      <c r="AN43" t="s">
        <v>344</v>
      </c>
      <c r="AO43" t="s">
        <v>354</v>
      </c>
      <c r="AP43" t="s">
        <v>355</v>
      </c>
      <c r="AQ43" t="s">
        <v>344</v>
      </c>
      <c r="AR43" t="s">
        <v>356</v>
      </c>
      <c r="AS43" t="s">
        <v>728</v>
      </c>
      <c r="AT43" t="s">
        <v>336</v>
      </c>
      <c r="AU43" t="s">
        <v>336</v>
      </c>
      <c r="AV43" t="s">
        <v>357</v>
      </c>
      <c r="AW43" t="s">
        <v>729</v>
      </c>
      <c r="AX43" t="s">
        <v>730</v>
      </c>
      <c r="AY43" t="s">
        <v>730</v>
      </c>
      <c r="AZ43" t="s">
        <v>730</v>
      </c>
      <c r="BA43" t="s">
        <v>359</v>
      </c>
      <c r="BB43" t="s">
        <v>360</v>
      </c>
      <c r="BC43" t="s">
        <v>361</v>
      </c>
      <c r="BD43" t="s">
        <v>675</v>
      </c>
      <c r="BE43" t="s">
        <v>344</v>
      </c>
      <c r="BF43" t="s">
        <v>344</v>
      </c>
      <c r="BG43" t="s">
        <v>731</v>
      </c>
      <c r="BH43" t="s">
        <v>344</v>
      </c>
      <c r="BI43" t="s">
        <v>724</v>
      </c>
      <c r="BJ43" t="s">
        <v>284</v>
      </c>
      <c r="BK43" t="s">
        <v>363</v>
      </c>
      <c r="BL43" t="s">
        <v>344</v>
      </c>
      <c r="BM43" t="s">
        <v>344</v>
      </c>
      <c r="BN43" t="s">
        <v>344</v>
      </c>
      <c r="BO43" t="s">
        <v>344</v>
      </c>
      <c r="BP43" t="s">
        <v>344</v>
      </c>
      <c r="BQ43" t="s">
        <v>286</v>
      </c>
      <c r="BR43" t="s">
        <v>290</v>
      </c>
      <c r="BS43" t="s">
        <v>724</v>
      </c>
      <c r="BT43" t="s">
        <v>344</v>
      </c>
      <c r="BU43" t="s">
        <v>344</v>
      </c>
      <c r="BV43" t="s">
        <v>344</v>
      </c>
      <c r="BW43" t="s">
        <v>344</v>
      </c>
      <c r="BX43" t="s">
        <v>344</v>
      </c>
      <c r="BY43" t="s">
        <v>364</v>
      </c>
      <c r="BZ43" t="s">
        <v>365</v>
      </c>
      <c r="CA43" t="s">
        <v>337</v>
      </c>
      <c r="CB43" t="s">
        <v>366</v>
      </c>
    </row>
    <row r="44" spans="1:80" x14ac:dyDescent="0.25">
      <c r="A44" t="s">
        <v>335</v>
      </c>
      <c r="B44" t="s">
        <v>336</v>
      </c>
      <c r="C44" t="s">
        <v>337</v>
      </c>
      <c r="D44" t="s">
        <v>177</v>
      </c>
      <c r="E44" t="s">
        <v>182</v>
      </c>
      <c r="F44" t="s">
        <v>185</v>
      </c>
      <c r="G44" t="s">
        <v>732</v>
      </c>
      <c r="H44" t="s">
        <v>725</v>
      </c>
      <c r="I44" t="s">
        <v>733</v>
      </c>
      <c r="J44" t="s">
        <v>734</v>
      </c>
      <c r="K44" t="s">
        <v>726</v>
      </c>
      <c r="L44" t="s">
        <v>732</v>
      </c>
      <c r="M44" t="s">
        <v>727</v>
      </c>
      <c r="N44" t="s">
        <v>732</v>
      </c>
      <c r="O44" t="s">
        <v>732</v>
      </c>
      <c r="P44" t="s">
        <v>344</v>
      </c>
      <c r="Q44" t="s">
        <v>344</v>
      </c>
      <c r="R44" t="s">
        <v>344</v>
      </c>
      <c r="S44" t="s">
        <v>735</v>
      </c>
      <c r="T44" t="s">
        <v>736</v>
      </c>
      <c r="U44" t="s">
        <v>737</v>
      </c>
      <c r="V44" t="s">
        <v>738</v>
      </c>
      <c r="W44" t="s">
        <v>739</v>
      </c>
      <c r="X44" t="s">
        <v>193</v>
      </c>
      <c r="Y44" t="s">
        <v>740</v>
      </c>
      <c r="Z44" t="s">
        <v>741</v>
      </c>
      <c r="AA44" t="s">
        <v>344</v>
      </c>
      <c r="AB44" t="s">
        <v>344</v>
      </c>
      <c r="AC44" t="s">
        <v>742</v>
      </c>
      <c r="AD44" t="s">
        <v>344</v>
      </c>
      <c r="AE44" t="s">
        <v>742</v>
      </c>
      <c r="AF44" t="s">
        <v>344</v>
      </c>
      <c r="AG44" t="s">
        <v>743</v>
      </c>
      <c r="AH44" t="s">
        <v>344</v>
      </c>
      <c r="AI44" t="s">
        <v>267</v>
      </c>
      <c r="AJ44" t="s">
        <v>344</v>
      </c>
      <c r="AK44" t="s">
        <v>344</v>
      </c>
      <c r="AL44" t="s">
        <v>344</v>
      </c>
      <c r="AM44" t="s">
        <v>344</v>
      </c>
      <c r="AN44" t="s">
        <v>344</v>
      </c>
      <c r="AO44" t="s">
        <v>354</v>
      </c>
      <c r="AP44" t="s">
        <v>355</v>
      </c>
      <c r="AQ44" t="s">
        <v>344</v>
      </c>
      <c r="AR44" t="s">
        <v>356</v>
      </c>
      <c r="AS44" t="s">
        <v>728</v>
      </c>
      <c r="AT44" t="s">
        <v>336</v>
      </c>
      <c r="AU44" t="s">
        <v>336</v>
      </c>
      <c r="AV44" t="s">
        <v>357</v>
      </c>
      <c r="AW44" t="s">
        <v>411</v>
      </c>
      <c r="AX44" t="s">
        <v>411</v>
      </c>
      <c r="AY44" t="s">
        <v>411</v>
      </c>
      <c r="AZ44" t="s">
        <v>411</v>
      </c>
      <c r="BA44" t="s">
        <v>359</v>
      </c>
      <c r="BB44" t="s">
        <v>360</v>
      </c>
      <c r="BC44" t="s">
        <v>361</v>
      </c>
      <c r="BD44" t="s">
        <v>744</v>
      </c>
      <c r="BE44" t="s">
        <v>344</v>
      </c>
      <c r="BF44" t="s">
        <v>344</v>
      </c>
      <c r="BG44" t="s">
        <v>745</v>
      </c>
      <c r="BH44" t="s">
        <v>344</v>
      </c>
      <c r="BI44" t="s">
        <v>732</v>
      </c>
      <c r="BJ44" t="s">
        <v>284</v>
      </c>
      <c r="BK44" t="s">
        <v>363</v>
      </c>
      <c r="BL44" t="s">
        <v>344</v>
      </c>
      <c r="BM44" t="s">
        <v>344</v>
      </c>
      <c r="BN44" t="s">
        <v>344</v>
      </c>
      <c r="BO44" t="s">
        <v>344</v>
      </c>
      <c r="BP44" t="s">
        <v>344</v>
      </c>
      <c r="BQ44" t="s">
        <v>286</v>
      </c>
      <c r="BR44" t="s">
        <v>290</v>
      </c>
      <c r="BS44" t="s">
        <v>732</v>
      </c>
      <c r="BT44" t="s">
        <v>344</v>
      </c>
      <c r="BU44" t="s">
        <v>344</v>
      </c>
      <c r="BV44" t="s">
        <v>344</v>
      </c>
      <c r="BW44" t="s">
        <v>344</v>
      </c>
      <c r="BX44" t="s">
        <v>344</v>
      </c>
      <c r="BY44" t="s">
        <v>364</v>
      </c>
      <c r="BZ44" t="s">
        <v>365</v>
      </c>
      <c r="CA44" t="s">
        <v>337</v>
      </c>
      <c r="CB44" t="s">
        <v>366</v>
      </c>
    </row>
    <row r="45" spans="1:80" x14ac:dyDescent="0.25">
      <c r="A45" t="s">
        <v>335</v>
      </c>
      <c r="B45" t="s">
        <v>336</v>
      </c>
      <c r="C45" t="s">
        <v>337</v>
      </c>
      <c r="D45" t="s">
        <v>177</v>
      </c>
      <c r="E45" t="s">
        <v>182</v>
      </c>
      <c r="F45" t="s">
        <v>185</v>
      </c>
      <c r="G45" t="s">
        <v>746</v>
      </c>
      <c r="H45" t="s">
        <v>747</v>
      </c>
      <c r="I45" t="s">
        <v>733</v>
      </c>
      <c r="J45" t="s">
        <v>734</v>
      </c>
      <c r="K45" t="s">
        <v>513</v>
      </c>
      <c r="L45" t="s">
        <v>746</v>
      </c>
      <c r="M45" t="s">
        <v>343</v>
      </c>
      <c r="N45" t="s">
        <v>746</v>
      </c>
      <c r="O45" t="s">
        <v>746</v>
      </c>
      <c r="P45" t="s">
        <v>344</v>
      </c>
      <c r="Q45" t="s">
        <v>344</v>
      </c>
      <c r="R45" t="s">
        <v>344</v>
      </c>
      <c r="S45" t="s">
        <v>344</v>
      </c>
      <c r="T45" t="s">
        <v>344</v>
      </c>
      <c r="U45" t="s">
        <v>344</v>
      </c>
      <c r="V45" t="s">
        <v>344</v>
      </c>
      <c r="W45" t="s">
        <v>344</v>
      </c>
      <c r="X45" t="s">
        <v>344</v>
      </c>
      <c r="Y45" t="s">
        <v>344</v>
      </c>
      <c r="Z45" t="s">
        <v>344</v>
      </c>
      <c r="AA45" t="s">
        <v>344</v>
      </c>
      <c r="AB45" t="s">
        <v>344</v>
      </c>
      <c r="AC45" t="s">
        <v>344</v>
      </c>
      <c r="AD45" t="s">
        <v>344</v>
      </c>
      <c r="AE45" t="s">
        <v>344</v>
      </c>
      <c r="AF45" t="s">
        <v>344</v>
      </c>
      <c r="AG45" t="s">
        <v>344</v>
      </c>
      <c r="AH45" t="s">
        <v>344</v>
      </c>
      <c r="AI45" t="s">
        <v>344</v>
      </c>
      <c r="AJ45" t="s">
        <v>344</v>
      </c>
      <c r="AK45" t="s">
        <v>344</v>
      </c>
      <c r="AL45" t="s">
        <v>344</v>
      </c>
      <c r="AM45" t="s">
        <v>344</v>
      </c>
      <c r="AN45" t="s">
        <v>344</v>
      </c>
      <c r="AO45" t="s">
        <v>667</v>
      </c>
      <c r="AP45" t="s">
        <v>355</v>
      </c>
      <c r="AQ45" t="s">
        <v>344</v>
      </c>
      <c r="AR45" t="s">
        <v>356</v>
      </c>
      <c r="AS45" t="s">
        <v>668</v>
      </c>
      <c r="AT45" t="s">
        <v>748</v>
      </c>
      <c r="AU45" t="s">
        <v>748</v>
      </c>
      <c r="AV45" t="s">
        <v>748</v>
      </c>
      <c r="AW45" t="s">
        <v>411</v>
      </c>
      <c r="AX45" t="s">
        <v>411</v>
      </c>
      <c r="AY45" t="s">
        <v>411</v>
      </c>
      <c r="AZ45" t="s">
        <v>411</v>
      </c>
      <c r="BA45" t="s">
        <v>359</v>
      </c>
      <c r="BB45" t="s">
        <v>360</v>
      </c>
      <c r="BC45" t="s">
        <v>361</v>
      </c>
      <c r="BD45" t="s">
        <v>744</v>
      </c>
      <c r="BE45" t="s">
        <v>344</v>
      </c>
      <c r="BF45" t="s">
        <v>344</v>
      </c>
      <c r="BG45" t="s">
        <v>749</v>
      </c>
      <c r="BH45" t="s">
        <v>344</v>
      </c>
      <c r="BI45" t="s">
        <v>746</v>
      </c>
      <c r="BJ45" t="s">
        <v>284</v>
      </c>
      <c r="BK45" t="s">
        <v>363</v>
      </c>
      <c r="BL45" t="s">
        <v>344</v>
      </c>
      <c r="BM45" t="s">
        <v>344</v>
      </c>
      <c r="BN45" t="s">
        <v>344</v>
      </c>
      <c r="BO45" t="s">
        <v>344</v>
      </c>
      <c r="BP45" t="s">
        <v>344</v>
      </c>
      <c r="BQ45" t="s">
        <v>286</v>
      </c>
      <c r="BR45" t="s">
        <v>290</v>
      </c>
      <c r="BS45" t="s">
        <v>746</v>
      </c>
      <c r="BT45" t="s">
        <v>344</v>
      </c>
      <c r="BU45" t="s">
        <v>344</v>
      </c>
      <c r="BV45" t="s">
        <v>344</v>
      </c>
      <c r="BW45" t="s">
        <v>344</v>
      </c>
      <c r="BX45" t="s">
        <v>344</v>
      </c>
      <c r="BY45" t="s">
        <v>364</v>
      </c>
      <c r="BZ45" t="s">
        <v>365</v>
      </c>
      <c r="CA45" t="s">
        <v>337</v>
      </c>
      <c r="CB45" t="s">
        <v>366</v>
      </c>
    </row>
    <row r="46" spans="1:80" x14ac:dyDescent="0.25">
      <c r="A46" t="s">
        <v>335</v>
      </c>
      <c r="B46" t="s">
        <v>336</v>
      </c>
      <c r="C46" t="s">
        <v>337</v>
      </c>
      <c r="D46" t="s">
        <v>177</v>
      </c>
      <c r="E46" t="s">
        <v>182</v>
      </c>
      <c r="F46" t="s">
        <v>185</v>
      </c>
      <c r="G46" t="s">
        <v>750</v>
      </c>
      <c r="H46" t="s">
        <v>751</v>
      </c>
      <c r="I46" t="s">
        <v>752</v>
      </c>
      <c r="J46" t="s">
        <v>341</v>
      </c>
      <c r="K46" t="s">
        <v>342</v>
      </c>
      <c r="L46" t="s">
        <v>750</v>
      </c>
      <c r="M46" t="s">
        <v>343</v>
      </c>
      <c r="N46" t="s">
        <v>750</v>
      </c>
      <c r="O46" t="s">
        <v>750</v>
      </c>
      <c r="P46" t="s">
        <v>344</v>
      </c>
      <c r="Q46" t="s">
        <v>344</v>
      </c>
      <c r="R46" t="s">
        <v>344</v>
      </c>
      <c r="S46" t="s">
        <v>443</v>
      </c>
      <c r="T46" t="s">
        <v>444</v>
      </c>
      <c r="U46" t="s">
        <v>445</v>
      </c>
      <c r="V46" t="s">
        <v>446</v>
      </c>
      <c r="W46" t="s">
        <v>447</v>
      </c>
      <c r="X46" t="s">
        <v>193</v>
      </c>
      <c r="Y46" t="s">
        <v>448</v>
      </c>
      <c r="Z46" t="s">
        <v>449</v>
      </c>
      <c r="AA46" t="s">
        <v>344</v>
      </c>
      <c r="AB46" t="s">
        <v>218</v>
      </c>
      <c r="AC46" t="s">
        <v>450</v>
      </c>
      <c r="AD46" t="s">
        <v>344</v>
      </c>
      <c r="AE46" t="s">
        <v>450</v>
      </c>
      <c r="AF46" t="s">
        <v>344</v>
      </c>
      <c r="AG46" t="s">
        <v>451</v>
      </c>
      <c r="AH46" t="s">
        <v>344</v>
      </c>
      <c r="AI46" t="s">
        <v>270</v>
      </c>
      <c r="AJ46" t="s">
        <v>344</v>
      </c>
      <c r="AK46" t="s">
        <v>344</v>
      </c>
      <c r="AL46" t="s">
        <v>344</v>
      </c>
      <c r="AM46" t="s">
        <v>344</v>
      </c>
      <c r="AN46" t="s">
        <v>344</v>
      </c>
      <c r="AO46" t="s">
        <v>354</v>
      </c>
      <c r="AP46" t="s">
        <v>355</v>
      </c>
      <c r="AQ46" t="s">
        <v>344</v>
      </c>
      <c r="AR46" t="s">
        <v>344</v>
      </c>
      <c r="AS46" t="s">
        <v>751</v>
      </c>
      <c r="AT46" t="s">
        <v>336</v>
      </c>
      <c r="AU46" t="s">
        <v>336</v>
      </c>
      <c r="AV46" t="s">
        <v>357</v>
      </c>
      <c r="AW46" t="s">
        <v>753</v>
      </c>
      <c r="AX46" t="s">
        <v>753</v>
      </c>
      <c r="AY46" t="s">
        <v>753</v>
      </c>
      <c r="AZ46" t="s">
        <v>753</v>
      </c>
      <c r="BA46" t="s">
        <v>359</v>
      </c>
      <c r="BB46" t="s">
        <v>360</v>
      </c>
      <c r="BC46" t="s">
        <v>361</v>
      </c>
      <c r="BD46" t="s">
        <v>668</v>
      </c>
      <c r="BE46" t="s">
        <v>344</v>
      </c>
      <c r="BF46" t="s">
        <v>344</v>
      </c>
      <c r="BG46" t="s">
        <v>344</v>
      </c>
      <c r="BH46" t="s">
        <v>344</v>
      </c>
      <c r="BI46" t="s">
        <v>750</v>
      </c>
      <c r="BJ46" t="s">
        <v>284</v>
      </c>
      <c r="BK46" t="s">
        <v>363</v>
      </c>
      <c r="BL46" t="s">
        <v>344</v>
      </c>
      <c r="BM46" t="s">
        <v>344</v>
      </c>
      <c r="BN46" t="s">
        <v>344</v>
      </c>
      <c r="BO46" t="s">
        <v>344</v>
      </c>
      <c r="BP46" t="s">
        <v>344</v>
      </c>
      <c r="BQ46" t="s">
        <v>286</v>
      </c>
      <c r="BR46" t="s">
        <v>290</v>
      </c>
      <c r="BS46" t="s">
        <v>750</v>
      </c>
      <c r="BT46" t="s">
        <v>344</v>
      </c>
      <c r="BU46" t="s">
        <v>344</v>
      </c>
      <c r="BV46" t="s">
        <v>344</v>
      </c>
      <c r="BW46" t="s">
        <v>344</v>
      </c>
      <c r="BX46" t="s">
        <v>344</v>
      </c>
      <c r="BY46" t="s">
        <v>364</v>
      </c>
      <c r="BZ46" t="s">
        <v>365</v>
      </c>
      <c r="CA46" t="s">
        <v>337</v>
      </c>
      <c r="CB46" t="s">
        <v>366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t="s">
        <v>402</v>
      </c>
      <c r="B4" t="s">
        <v>369</v>
      </c>
      <c r="C4" t="s">
        <v>370</v>
      </c>
      <c r="D4" t="s">
        <v>371</v>
      </c>
      <c r="E4" t="s">
        <v>754</v>
      </c>
    </row>
    <row r="5" spans="1:6" x14ac:dyDescent="0.25">
      <c r="A5" t="s">
        <v>402</v>
      </c>
      <c r="B5" t="s">
        <v>755</v>
      </c>
      <c r="C5" t="s">
        <v>756</v>
      </c>
      <c r="D5" t="s">
        <v>757</v>
      </c>
      <c r="E5" t="s">
        <v>348</v>
      </c>
    </row>
    <row r="6" spans="1:6" x14ac:dyDescent="0.25">
      <c r="A6" t="s">
        <v>402</v>
      </c>
      <c r="B6" t="s">
        <v>382</v>
      </c>
      <c r="C6" t="s">
        <v>383</v>
      </c>
      <c r="D6" t="s">
        <v>384</v>
      </c>
      <c r="E6" t="s">
        <v>758</v>
      </c>
    </row>
    <row r="7" spans="1:6" x14ac:dyDescent="0.25">
      <c r="A7" t="s">
        <v>402</v>
      </c>
      <c r="B7" t="s">
        <v>443</v>
      </c>
      <c r="C7" t="s">
        <v>444</v>
      </c>
      <c r="D7" t="s">
        <v>445</v>
      </c>
      <c r="E7" t="s">
        <v>759</v>
      </c>
    </row>
    <row r="8" spans="1:6" x14ac:dyDescent="0.25">
      <c r="A8" t="s">
        <v>402</v>
      </c>
      <c r="B8" t="s">
        <v>760</v>
      </c>
      <c r="C8" t="s">
        <v>761</v>
      </c>
      <c r="D8" t="s">
        <v>762</v>
      </c>
      <c r="E8" t="s">
        <v>763</v>
      </c>
    </row>
    <row r="9" spans="1:6" x14ac:dyDescent="0.25">
      <c r="A9" t="s">
        <v>402</v>
      </c>
      <c r="B9" t="s">
        <v>394</v>
      </c>
      <c r="C9" t="s">
        <v>395</v>
      </c>
      <c r="D9" t="s">
        <v>396</v>
      </c>
      <c r="E9" t="s">
        <v>397</v>
      </c>
    </row>
    <row r="10" spans="1:6" x14ac:dyDescent="0.25">
      <c r="A10" t="s">
        <v>402</v>
      </c>
      <c r="B10" t="s">
        <v>541</v>
      </c>
      <c r="C10" t="s">
        <v>542</v>
      </c>
      <c r="D10" t="s">
        <v>543</v>
      </c>
      <c r="E10" t="s">
        <v>764</v>
      </c>
    </row>
    <row r="11" spans="1:6" x14ac:dyDescent="0.25">
      <c r="A11" t="s">
        <v>410</v>
      </c>
      <c r="B11" t="s">
        <v>541</v>
      </c>
      <c r="C11" t="s">
        <v>542</v>
      </c>
      <c r="D11" t="s">
        <v>543</v>
      </c>
      <c r="E11" t="s">
        <v>764</v>
      </c>
    </row>
    <row r="12" spans="1:6" x14ac:dyDescent="0.25">
      <c r="A12" t="s">
        <v>410</v>
      </c>
      <c r="B12" t="s">
        <v>755</v>
      </c>
      <c r="C12" t="s">
        <v>756</v>
      </c>
      <c r="D12" t="s">
        <v>757</v>
      </c>
      <c r="E12" t="s">
        <v>348</v>
      </c>
    </row>
    <row r="13" spans="1:6" x14ac:dyDescent="0.25">
      <c r="A13" t="s">
        <v>410</v>
      </c>
      <c r="B13" t="s">
        <v>443</v>
      </c>
      <c r="C13" t="s">
        <v>444</v>
      </c>
      <c r="D13" t="s">
        <v>445</v>
      </c>
      <c r="E13" t="s">
        <v>759</v>
      </c>
    </row>
    <row r="14" spans="1:6" x14ac:dyDescent="0.25">
      <c r="A14" t="s">
        <v>410</v>
      </c>
      <c r="B14" t="s">
        <v>369</v>
      </c>
      <c r="C14" t="s">
        <v>370</v>
      </c>
      <c r="D14" t="s">
        <v>371</v>
      </c>
      <c r="E14" t="s">
        <v>754</v>
      </c>
    </row>
    <row r="15" spans="1:6" x14ac:dyDescent="0.25">
      <c r="A15" t="s">
        <v>410</v>
      </c>
      <c r="B15" t="s">
        <v>760</v>
      </c>
      <c r="C15" t="s">
        <v>761</v>
      </c>
      <c r="D15" t="s">
        <v>762</v>
      </c>
      <c r="E15" t="s">
        <v>763</v>
      </c>
    </row>
    <row r="16" spans="1:6" x14ac:dyDescent="0.25">
      <c r="A16" t="s">
        <v>410</v>
      </c>
      <c r="B16" t="s">
        <v>382</v>
      </c>
      <c r="C16" t="s">
        <v>383</v>
      </c>
      <c r="D16" t="s">
        <v>384</v>
      </c>
      <c r="E16" t="s">
        <v>758</v>
      </c>
    </row>
    <row r="17" spans="1:5" x14ac:dyDescent="0.25">
      <c r="A17" t="s">
        <v>410</v>
      </c>
      <c r="B17" t="s">
        <v>394</v>
      </c>
      <c r="C17" t="s">
        <v>395</v>
      </c>
      <c r="D17" t="s">
        <v>396</v>
      </c>
      <c r="E17" t="s">
        <v>397</v>
      </c>
    </row>
    <row r="18" spans="1:5" x14ac:dyDescent="0.25">
      <c r="A18" t="s">
        <v>433</v>
      </c>
      <c r="B18" t="s">
        <v>541</v>
      </c>
      <c r="C18" t="s">
        <v>542</v>
      </c>
      <c r="D18" t="s">
        <v>543</v>
      </c>
      <c r="E18" t="s">
        <v>764</v>
      </c>
    </row>
    <row r="19" spans="1:5" x14ac:dyDescent="0.25">
      <c r="A19" t="s">
        <v>433</v>
      </c>
      <c r="B19" t="s">
        <v>755</v>
      </c>
      <c r="C19" t="s">
        <v>756</v>
      </c>
      <c r="D19" t="s">
        <v>757</v>
      </c>
      <c r="E19" t="s">
        <v>348</v>
      </c>
    </row>
    <row r="20" spans="1:5" x14ac:dyDescent="0.25">
      <c r="A20" t="s">
        <v>433</v>
      </c>
      <c r="B20" t="s">
        <v>382</v>
      </c>
      <c r="C20" t="s">
        <v>383</v>
      </c>
      <c r="D20" t="s">
        <v>384</v>
      </c>
      <c r="E20" t="s">
        <v>758</v>
      </c>
    </row>
    <row r="21" spans="1:5" x14ac:dyDescent="0.25">
      <c r="A21" t="s">
        <v>433</v>
      </c>
      <c r="B21" t="s">
        <v>443</v>
      </c>
      <c r="C21" t="s">
        <v>444</v>
      </c>
      <c r="D21" t="s">
        <v>445</v>
      </c>
      <c r="E21" t="s">
        <v>759</v>
      </c>
    </row>
    <row r="22" spans="1:5" x14ac:dyDescent="0.25">
      <c r="A22" t="s">
        <v>433</v>
      </c>
      <c r="B22" t="s">
        <v>369</v>
      </c>
      <c r="C22" t="s">
        <v>370</v>
      </c>
      <c r="D22" t="s">
        <v>371</v>
      </c>
      <c r="E22" t="s">
        <v>754</v>
      </c>
    </row>
    <row r="23" spans="1:5" x14ac:dyDescent="0.25">
      <c r="A23" t="s">
        <v>433</v>
      </c>
      <c r="B23" t="s">
        <v>760</v>
      </c>
      <c r="C23" t="s">
        <v>761</v>
      </c>
      <c r="D23" t="s">
        <v>762</v>
      </c>
      <c r="E23" t="s">
        <v>763</v>
      </c>
    </row>
    <row r="24" spans="1:5" x14ac:dyDescent="0.25">
      <c r="A24" t="s">
        <v>433</v>
      </c>
      <c r="B24" t="s">
        <v>394</v>
      </c>
      <c r="C24" t="s">
        <v>395</v>
      </c>
      <c r="D24" t="s">
        <v>396</v>
      </c>
      <c r="E24" t="s">
        <v>397</v>
      </c>
    </row>
    <row r="25" spans="1:5" x14ac:dyDescent="0.25">
      <c r="A25" t="s">
        <v>439</v>
      </c>
      <c r="B25" t="s">
        <v>443</v>
      </c>
      <c r="C25" t="s">
        <v>444</v>
      </c>
      <c r="D25" t="s">
        <v>445</v>
      </c>
      <c r="E25" t="s">
        <v>759</v>
      </c>
    </row>
    <row r="26" spans="1:5" x14ac:dyDescent="0.25">
      <c r="A26" t="s">
        <v>439</v>
      </c>
      <c r="B26" t="s">
        <v>755</v>
      </c>
      <c r="C26" t="s">
        <v>756</v>
      </c>
      <c r="D26" t="s">
        <v>757</v>
      </c>
      <c r="E26" t="s">
        <v>348</v>
      </c>
    </row>
    <row r="27" spans="1:5" x14ac:dyDescent="0.25">
      <c r="A27" t="s">
        <v>439</v>
      </c>
      <c r="B27" t="s">
        <v>382</v>
      </c>
      <c r="C27" t="s">
        <v>383</v>
      </c>
      <c r="D27" t="s">
        <v>384</v>
      </c>
      <c r="E27" t="s">
        <v>758</v>
      </c>
    </row>
    <row r="28" spans="1:5" x14ac:dyDescent="0.25">
      <c r="A28" t="s">
        <v>439</v>
      </c>
      <c r="B28" t="s">
        <v>369</v>
      </c>
      <c r="C28" t="s">
        <v>370</v>
      </c>
      <c r="D28" t="s">
        <v>371</v>
      </c>
      <c r="E28" t="s">
        <v>754</v>
      </c>
    </row>
    <row r="29" spans="1:5" x14ac:dyDescent="0.25">
      <c r="A29" t="s">
        <v>439</v>
      </c>
      <c r="B29" t="s">
        <v>760</v>
      </c>
      <c r="C29" t="s">
        <v>761</v>
      </c>
      <c r="D29" t="s">
        <v>762</v>
      </c>
      <c r="E29" t="s">
        <v>763</v>
      </c>
    </row>
    <row r="30" spans="1:5" x14ac:dyDescent="0.25">
      <c r="A30" t="s">
        <v>439</v>
      </c>
      <c r="B30" t="s">
        <v>394</v>
      </c>
      <c r="C30" t="s">
        <v>395</v>
      </c>
      <c r="D30" t="s">
        <v>396</v>
      </c>
      <c r="E30" t="s">
        <v>397</v>
      </c>
    </row>
    <row r="31" spans="1:5" x14ac:dyDescent="0.25">
      <c r="A31" t="s">
        <v>439</v>
      </c>
      <c r="B31" t="s">
        <v>541</v>
      </c>
      <c r="C31" t="s">
        <v>542</v>
      </c>
      <c r="D31" t="s">
        <v>543</v>
      </c>
      <c r="E31" t="s">
        <v>764</v>
      </c>
    </row>
    <row r="32" spans="1:5" x14ac:dyDescent="0.25">
      <c r="A32" t="s">
        <v>483</v>
      </c>
      <c r="B32" t="s">
        <v>369</v>
      </c>
      <c r="C32" t="s">
        <v>370</v>
      </c>
      <c r="D32" t="s">
        <v>371</v>
      </c>
      <c r="E32" t="s">
        <v>754</v>
      </c>
    </row>
    <row r="33" spans="1:5" x14ac:dyDescent="0.25">
      <c r="A33" t="s">
        <v>483</v>
      </c>
      <c r="B33" t="s">
        <v>755</v>
      </c>
      <c r="C33" t="s">
        <v>756</v>
      </c>
      <c r="D33" t="s">
        <v>757</v>
      </c>
      <c r="E33" t="s">
        <v>348</v>
      </c>
    </row>
    <row r="34" spans="1:5" x14ac:dyDescent="0.25">
      <c r="A34" t="s">
        <v>483</v>
      </c>
      <c r="B34" t="s">
        <v>382</v>
      </c>
      <c r="C34" t="s">
        <v>383</v>
      </c>
      <c r="D34" t="s">
        <v>384</v>
      </c>
      <c r="E34" t="s">
        <v>758</v>
      </c>
    </row>
    <row r="35" spans="1:5" x14ac:dyDescent="0.25">
      <c r="A35" t="s">
        <v>483</v>
      </c>
      <c r="B35" t="s">
        <v>443</v>
      </c>
      <c r="C35" t="s">
        <v>444</v>
      </c>
      <c r="D35" t="s">
        <v>445</v>
      </c>
      <c r="E35" t="s">
        <v>759</v>
      </c>
    </row>
    <row r="36" spans="1:5" x14ac:dyDescent="0.25">
      <c r="A36" t="s">
        <v>483</v>
      </c>
      <c r="B36" t="s">
        <v>760</v>
      </c>
      <c r="C36" t="s">
        <v>761</v>
      </c>
      <c r="D36" t="s">
        <v>762</v>
      </c>
      <c r="E36" t="s">
        <v>763</v>
      </c>
    </row>
    <row r="37" spans="1:5" x14ac:dyDescent="0.25">
      <c r="A37" t="s">
        <v>483</v>
      </c>
      <c r="B37" t="s">
        <v>394</v>
      </c>
      <c r="C37" t="s">
        <v>395</v>
      </c>
      <c r="D37" t="s">
        <v>396</v>
      </c>
      <c r="E37" t="s">
        <v>397</v>
      </c>
    </row>
    <row r="38" spans="1:5" x14ac:dyDescent="0.25">
      <c r="A38" t="s">
        <v>483</v>
      </c>
      <c r="B38" t="s">
        <v>541</v>
      </c>
      <c r="C38" t="s">
        <v>542</v>
      </c>
      <c r="D38" t="s">
        <v>543</v>
      </c>
      <c r="E38" t="s">
        <v>764</v>
      </c>
    </row>
    <row r="39" spans="1:5" x14ac:dyDescent="0.25">
      <c r="A39" t="s">
        <v>489</v>
      </c>
      <c r="B39" t="s">
        <v>369</v>
      </c>
      <c r="C39" t="s">
        <v>370</v>
      </c>
      <c r="D39" t="s">
        <v>371</v>
      </c>
      <c r="E39" t="s">
        <v>754</v>
      </c>
    </row>
    <row r="40" spans="1:5" x14ac:dyDescent="0.25">
      <c r="A40" t="s">
        <v>489</v>
      </c>
      <c r="B40" t="s">
        <v>755</v>
      </c>
      <c r="C40" t="s">
        <v>756</v>
      </c>
      <c r="D40" t="s">
        <v>757</v>
      </c>
      <c r="E40" t="s">
        <v>348</v>
      </c>
    </row>
    <row r="41" spans="1:5" x14ac:dyDescent="0.25">
      <c r="A41" t="s">
        <v>489</v>
      </c>
      <c r="B41" t="s">
        <v>382</v>
      </c>
      <c r="C41" t="s">
        <v>383</v>
      </c>
      <c r="D41" t="s">
        <v>384</v>
      </c>
      <c r="E41" t="s">
        <v>758</v>
      </c>
    </row>
    <row r="42" spans="1:5" x14ac:dyDescent="0.25">
      <c r="A42" t="s">
        <v>489</v>
      </c>
      <c r="B42" t="s">
        <v>443</v>
      </c>
      <c r="C42" t="s">
        <v>444</v>
      </c>
      <c r="D42" t="s">
        <v>445</v>
      </c>
      <c r="E42" t="s">
        <v>759</v>
      </c>
    </row>
    <row r="43" spans="1:5" x14ac:dyDescent="0.25">
      <c r="A43" t="s">
        <v>489</v>
      </c>
      <c r="B43" t="s">
        <v>760</v>
      </c>
      <c r="C43" t="s">
        <v>761</v>
      </c>
      <c r="D43" t="s">
        <v>762</v>
      </c>
      <c r="E43" t="s">
        <v>763</v>
      </c>
    </row>
    <row r="44" spans="1:5" x14ac:dyDescent="0.25">
      <c r="A44" t="s">
        <v>489</v>
      </c>
      <c r="B44" t="s">
        <v>394</v>
      </c>
      <c r="C44" t="s">
        <v>395</v>
      </c>
      <c r="D44" t="s">
        <v>396</v>
      </c>
      <c r="E44" t="s">
        <v>397</v>
      </c>
    </row>
    <row r="45" spans="1:5" x14ac:dyDescent="0.25">
      <c r="A45" t="s">
        <v>489</v>
      </c>
      <c r="B45" t="s">
        <v>541</v>
      </c>
      <c r="C45" t="s">
        <v>542</v>
      </c>
      <c r="D45" t="s">
        <v>543</v>
      </c>
      <c r="E45" t="s">
        <v>764</v>
      </c>
    </row>
    <row r="46" spans="1:5" x14ac:dyDescent="0.25">
      <c r="A46" t="s">
        <v>531</v>
      </c>
      <c r="B46" t="s">
        <v>541</v>
      </c>
      <c r="C46" t="s">
        <v>542</v>
      </c>
      <c r="D46" t="s">
        <v>543</v>
      </c>
      <c r="E46" t="s">
        <v>764</v>
      </c>
    </row>
    <row r="47" spans="1:5" x14ac:dyDescent="0.25">
      <c r="A47" t="s">
        <v>531</v>
      </c>
      <c r="B47" t="s">
        <v>382</v>
      </c>
      <c r="C47" t="s">
        <v>383</v>
      </c>
      <c r="D47" t="s">
        <v>384</v>
      </c>
      <c r="E47" t="s">
        <v>758</v>
      </c>
    </row>
    <row r="48" spans="1:5" x14ac:dyDescent="0.25">
      <c r="A48" t="s">
        <v>531</v>
      </c>
      <c r="B48" t="s">
        <v>443</v>
      </c>
      <c r="C48" t="s">
        <v>444</v>
      </c>
      <c r="D48" t="s">
        <v>445</v>
      </c>
      <c r="E48" t="s">
        <v>759</v>
      </c>
    </row>
    <row r="49" spans="1:5" x14ac:dyDescent="0.25">
      <c r="A49" t="s">
        <v>531</v>
      </c>
      <c r="B49" t="s">
        <v>755</v>
      </c>
      <c r="C49" t="s">
        <v>756</v>
      </c>
      <c r="D49" t="s">
        <v>757</v>
      </c>
      <c r="E49" t="s">
        <v>348</v>
      </c>
    </row>
    <row r="50" spans="1:5" x14ac:dyDescent="0.25">
      <c r="A50" t="s">
        <v>531</v>
      </c>
      <c r="B50" t="s">
        <v>369</v>
      </c>
      <c r="C50" t="s">
        <v>370</v>
      </c>
      <c r="D50" t="s">
        <v>371</v>
      </c>
      <c r="E50" t="s">
        <v>754</v>
      </c>
    </row>
    <row r="51" spans="1:5" x14ac:dyDescent="0.25">
      <c r="A51" t="s">
        <v>531</v>
      </c>
      <c r="B51" t="s">
        <v>760</v>
      </c>
      <c r="C51" t="s">
        <v>761</v>
      </c>
      <c r="D51" t="s">
        <v>762</v>
      </c>
      <c r="E51" t="s">
        <v>763</v>
      </c>
    </row>
    <row r="52" spans="1:5" x14ac:dyDescent="0.25">
      <c r="A52" t="s">
        <v>531</v>
      </c>
      <c r="B52" t="s">
        <v>394</v>
      </c>
      <c r="C52" t="s">
        <v>395</v>
      </c>
      <c r="D52" t="s">
        <v>396</v>
      </c>
      <c r="E52" t="s">
        <v>397</v>
      </c>
    </row>
    <row r="53" spans="1:5" x14ac:dyDescent="0.25">
      <c r="A53" t="s">
        <v>537</v>
      </c>
      <c r="B53" t="s">
        <v>541</v>
      </c>
      <c r="C53" t="s">
        <v>542</v>
      </c>
      <c r="D53" t="s">
        <v>543</v>
      </c>
      <c r="E53" t="s">
        <v>764</v>
      </c>
    </row>
    <row r="54" spans="1:5" x14ac:dyDescent="0.25">
      <c r="A54" t="s">
        <v>537</v>
      </c>
      <c r="B54" t="s">
        <v>755</v>
      </c>
      <c r="C54" t="s">
        <v>756</v>
      </c>
      <c r="D54" t="s">
        <v>757</v>
      </c>
      <c r="E54" t="s">
        <v>348</v>
      </c>
    </row>
    <row r="55" spans="1:5" x14ac:dyDescent="0.25">
      <c r="A55" t="s">
        <v>537</v>
      </c>
      <c r="B55" t="s">
        <v>382</v>
      </c>
      <c r="C55" t="s">
        <v>383</v>
      </c>
      <c r="D55" t="s">
        <v>384</v>
      </c>
      <c r="E55" t="s">
        <v>758</v>
      </c>
    </row>
    <row r="56" spans="1:5" x14ac:dyDescent="0.25">
      <c r="A56" t="s">
        <v>537</v>
      </c>
      <c r="B56" t="s">
        <v>443</v>
      </c>
      <c r="C56" t="s">
        <v>444</v>
      </c>
      <c r="D56" t="s">
        <v>445</v>
      </c>
      <c r="E56" t="s">
        <v>759</v>
      </c>
    </row>
    <row r="57" spans="1:5" x14ac:dyDescent="0.25">
      <c r="A57" t="s">
        <v>537</v>
      </c>
      <c r="B57" t="s">
        <v>369</v>
      </c>
      <c r="C57" t="s">
        <v>370</v>
      </c>
      <c r="D57" t="s">
        <v>371</v>
      </c>
      <c r="E57" t="s">
        <v>754</v>
      </c>
    </row>
    <row r="58" spans="1:5" x14ac:dyDescent="0.25">
      <c r="A58" t="s">
        <v>537</v>
      </c>
      <c r="B58" t="s">
        <v>760</v>
      </c>
      <c r="C58" t="s">
        <v>761</v>
      </c>
      <c r="D58" t="s">
        <v>762</v>
      </c>
      <c r="E58" t="s">
        <v>763</v>
      </c>
    </row>
    <row r="59" spans="1:5" x14ac:dyDescent="0.25">
      <c r="A59" t="s">
        <v>537</v>
      </c>
      <c r="B59" t="s">
        <v>394</v>
      </c>
      <c r="C59" t="s">
        <v>395</v>
      </c>
      <c r="D59" t="s">
        <v>396</v>
      </c>
      <c r="E59" t="s">
        <v>397</v>
      </c>
    </row>
    <row r="60" spans="1:5" x14ac:dyDescent="0.25">
      <c r="A60" t="s">
        <v>551</v>
      </c>
      <c r="B60" t="s">
        <v>765</v>
      </c>
      <c r="C60" t="s">
        <v>766</v>
      </c>
      <c r="D60" t="s">
        <v>767</v>
      </c>
      <c r="E60" t="s">
        <v>768</v>
      </c>
    </row>
    <row r="61" spans="1:5" x14ac:dyDescent="0.25">
      <c r="A61" t="s">
        <v>572</v>
      </c>
      <c r="B61" t="s">
        <v>765</v>
      </c>
      <c r="C61" t="s">
        <v>766</v>
      </c>
      <c r="D61" t="s">
        <v>767</v>
      </c>
      <c r="E61" t="s">
        <v>768</v>
      </c>
    </row>
    <row r="62" spans="1:5" x14ac:dyDescent="0.25">
      <c r="A62" t="s">
        <v>574</v>
      </c>
      <c r="B62" t="s">
        <v>765</v>
      </c>
      <c r="C62" t="s">
        <v>766</v>
      </c>
      <c r="D62" t="s">
        <v>767</v>
      </c>
      <c r="E62" t="s">
        <v>768</v>
      </c>
    </row>
    <row r="63" spans="1:5" x14ac:dyDescent="0.25">
      <c r="A63" t="s">
        <v>592</v>
      </c>
      <c r="B63" t="s">
        <v>579</v>
      </c>
      <c r="C63" t="s">
        <v>580</v>
      </c>
      <c r="D63" t="s">
        <v>581</v>
      </c>
      <c r="E63" t="s">
        <v>582</v>
      </c>
    </row>
    <row r="64" spans="1:5" x14ac:dyDescent="0.25">
      <c r="A64" t="s">
        <v>600</v>
      </c>
      <c r="B64" t="s">
        <v>579</v>
      </c>
      <c r="C64" t="s">
        <v>580</v>
      </c>
      <c r="D64" t="s">
        <v>581</v>
      </c>
      <c r="E64" t="s">
        <v>582</v>
      </c>
    </row>
    <row r="65" spans="1:5" x14ac:dyDescent="0.25">
      <c r="A65" t="s">
        <v>618</v>
      </c>
      <c r="B65" t="s">
        <v>769</v>
      </c>
      <c r="C65" t="s">
        <v>770</v>
      </c>
      <c r="D65" t="s">
        <v>516</v>
      </c>
      <c r="E65" t="s">
        <v>771</v>
      </c>
    </row>
    <row r="66" spans="1:5" x14ac:dyDescent="0.25">
      <c r="A66" t="s">
        <v>637</v>
      </c>
      <c r="B66" t="s">
        <v>625</v>
      </c>
      <c r="C66" t="s">
        <v>470</v>
      </c>
      <c r="D66" t="s">
        <v>626</v>
      </c>
      <c r="E66" t="s">
        <v>772</v>
      </c>
    </row>
    <row r="67" spans="1:5" x14ac:dyDescent="0.25">
      <c r="A67" t="s">
        <v>656</v>
      </c>
      <c r="B67" t="s">
        <v>644</v>
      </c>
      <c r="C67" t="s">
        <v>645</v>
      </c>
      <c r="D67" t="s">
        <v>646</v>
      </c>
      <c r="E67" t="s">
        <v>773</v>
      </c>
    </row>
    <row r="68" spans="1:5" x14ac:dyDescent="0.25">
      <c r="A68" t="s">
        <v>661</v>
      </c>
      <c r="B68" t="s">
        <v>297</v>
      </c>
      <c r="C68" t="s">
        <v>774</v>
      </c>
      <c r="D68" t="s">
        <v>774</v>
      </c>
      <c r="E68" t="s">
        <v>774</v>
      </c>
    </row>
    <row r="69" spans="1:5" x14ac:dyDescent="0.25">
      <c r="A69" t="s">
        <v>669</v>
      </c>
      <c r="B69" t="s">
        <v>297</v>
      </c>
      <c r="C69" t="s">
        <v>774</v>
      </c>
      <c r="D69" t="s">
        <v>774</v>
      </c>
      <c r="E69" t="s">
        <v>774</v>
      </c>
    </row>
    <row r="70" spans="1:5" x14ac:dyDescent="0.25">
      <c r="A70" t="s">
        <v>677</v>
      </c>
      <c r="B70" t="s">
        <v>760</v>
      </c>
      <c r="C70" t="s">
        <v>761</v>
      </c>
      <c r="D70" t="s">
        <v>762</v>
      </c>
      <c r="E70" t="s">
        <v>763</v>
      </c>
    </row>
    <row r="71" spans="1:5" x14ac:dyDescent="0.25">
      <c r="A71" t="s">
        <v>677</v>
      </c>
      <c r="B71" t="s">
        <v>541</v>
      </c>
      <c r="C71" t="s">
        <v>542</v>
      </c>
      <c r="D71" t="s">
        <v>543</v>
      </c>
      <c r="E71" t="s">
        <v>764</v>
      </c>
    </row>
    <row r="72" spans="1:5" x14ac:dyDescent="0.25">
      <c r="A72" t="s">
        <v>677</v>
      </c>
      <c r="B72" t="s">
        <v>369</v>
      </c>
      <c r="C72" t="s">
        <v>775</v>
      </c>
      <c r="D72" t="s">
        <v>344</v>
      </c>
      <c r="E72" t="s">
        <v>776</v>
      </c>
    </row>
    <row r="73" spans="1:5" x14ac:dyDescent="0.25">
      <c r="A73" t="s">
        <v>677</v>
      </c>
      <c r="B73" t="s">
        <v>644</v>
      </c>
      <c r="C73" t="s">
        <v>645</v>
      </c>
      <c r="D73" t="s">
        <v>646</v>
      </c>
      <c r="E73" t="s">
        <v>773</v>
      </c>
    </row>
    <row r="74" spans="1:5" x14ac:dyDescent="0.25">
      <c r="A74" t="s">
        <v>677</v>
      </c>
      <c r="B74" t="s">
        <v>777</v>
      </c>
      <c r="C74" t="s">
        <v>778</v>
      </c>
      <c r="D74" t="s">
        <v>344</v>
      </c>
      <c r="E74" t="s">
        <v>779</v>
      </c>
    </row>
    <row r="75" spans="1:5" x14ac:dyDescent="0.25">
      <c r="A75" t="s">
        <v>677</v>
      </c>
      <c r="B75" t="s">
        <v>780</v>
      </c>
      <c r="C75" t="s">
        <v>781</v>
      </c>
      <c r="D75" t="s">
        <v>395</v>
      </c>
      <c r="E75" t="s">
        <v>782</v>
      </c>
    </row>
    <row r="76" spans="1:5" x14ac:dyDescent="0.25">
      <c r="A76" t="s">
        <v>680</v>
      </c>
      <c r="B76" t="s">
        <v>644</v>
      </c>
      <c r="C76" t="s">
        <v>645</v>
      </c>
      <c r="D76" t="s">
        <v>646</v>
      </c>
      <c r="E76" t="s">
        <v>773</v>
      </c>
    </row>
    <row r="77" spans="1:5" x14ac:dyDescent="0.25">
      <c r="A77" t="s">
        <v>680</v>
      </c>
      <c r="B77" t="s">
        <v>541</v>
      </c>
      <c r="C77" t="s">
        <v>542</v>
      </c>
      <c r="D77" t="s">
        <v>543</v>
      </c>
      <c r="E77" t="s">
        <v>764</v>
      </c>
    </row>
    <row r="78" spans="1:5" x14ac:dyDescent="0.25">
      <c r="A78" t="s">
        <v>680</v>
      </c>
      <c r="B78" t="s">
        <v>369</v>
      </c>
      <c r="C78" t="s">
        <v>775</v>
      </c>
      <c r="D78" t="s">
        <v>344</v>
      </c>
      <c r="E78" t="s">
        <v>776</v>
      </c>
    </row>
    <row r="79" spans="1:5" x14ac:dyDescent="0.25">
      <c r="A79" t="s">
        <v>680</v>
      </c>
      <c r="B79" t="s">
        <v>777</v>
      </c>
      <c r="C79" t="s">
        <v>778</v>
      </c>
      <c r="D79" t="s">
        <v>344</v>
      </c>
      <c r="E79" t="s">
        <v>779</v>
      </c>
    </row>
    <row r="80" spans="1:5" x14ac:dyDescent="0.25">
      <c r="A80" t="s">
        <v>680</v>
      </c>
      <c r="B80" t="s">
        <v>760</v>
      </c>
      <c r="C80" t="s">
        <v>761</v>
      </c>
      <c r="D80" t="s">
        <v>762</v>
      </c>
      <c r="E80" t="s">
        <v>763</v>
      </c>
    </row>
    <row r="81" spans="1:5" x14ac:dyDescent="0.25">
      <c r="A81" t="s">
        <v>680</v>
      </c>
      <c r="B81" t="s">
        <v>780</v>
      </c>
      <c r="C81" t="s">
        <v>781</v>
      </c>
      <c r="D81" t="s">
        <v>395</v>
      </c>
      <c r="E81" t="s">
        <v>782</v>
      </c>
    </row>
    <row r="82" spans="1:5" x14ac:dyDescent="0.25">
      <c r="A82" t="s">
        <v>693</v>
      </c>
      <c r="B82" t="s">
        <v>644</v>
      </c>
      <c r="C82" t="s">
        <v>645</v>
      </c>
      <c r="D82" t="s">
        <v>646</v>
      </c>
      <c r="E82" t="s">
        <v>773</v>
      </c>
    </row>
    <row r="83" spans="1:5" x14ac:dyDescent="0.25">
      <c r="A83" t="s">
        <v>693</v>
      </c>
      <c r="B83" t="s">
        <v>541</v>
      </c>
      <c r="C83" t="s">
        <v>542</v>
      </c>
      <c r="D83" t="s">
        <v>543</v>
      </c>
      <c r="E83" t="s">
        <v>764</v>
      </c>
    </row>
    <row r="84" spans="1:5" x14ac:dyDescent="0.25">
      <c r="A84" t="s">
        <v>693</v>
      </c>
      <c r="B84" t="s">
        <v>369</v>
      </c>
      <c r="C84" t="s">
        <v>775</v>
      </c>
      <c r="D84" t="s">
        <v>344</v>
      </c>
      <c r="E84" t="s">
        <v>776</v>
      </c>
    </row>
    <row r="85" spans="1:5" x14ac:dyDescent="0.25">
      <c r="A85" t="s">
        <v>693</v>
      </c>
      <c r="B85" t="s">
        <v>777</v>
      </c>
      <c r="C85" t="s">
        <v>778</v>
      </c>
      <c r="D85" t="s">
        <v>344</v>
      </c>
      <c r="E85" t="s">
        <v>779</v>
      </c>
    </row>
    <row r="86" spans="1:5" x14ac:dyDescent="0.25">
      <c r="A86" t="s">
        <v>693</v>
      </c>
      <c r="B86" t="s">
        <v>760</v>
      </c>
      <c r="C86" t="s">
        <v>761</v>
      </c>
      <c r="D86" t="s">
        <v>762</v>
      </c>
      <c r="E86" t="s">
        <v>763</v>
      </c>
    </row>
    <row r="87" spans="1:5" x14ac:dyDescent="0.25">
      <c r="A87" t="s">
        <v>693</v>
      </c>
      <c r="B87" t="s">
        <v>780</v>
      </c>
      <c r="C87" t="s">
        <v>781</v>
      </c>
      <c r="D87" t="s">
        <v>395</v>
      </c>
      <c r="E87" t="s">
        <v>782</v>
      </c>
    </row>
    <row r="88" spans="1:5" x14ac:dyDescent="0.25">
      <c r="A88" t="s">
        <v>706</v>
      </c>
      <c r="B88" t="s">
        <v>780</v>
      </c>
      <c r="C88" t="s">
        <v>781</v>
      </c>
      <c r="D88" t="s">
        <v>395</v>
      </c>
      <c r="E88" t="s">
        <v>782</v>
      </c>
    </row>
    <row r="89" spans="1:5" x14ac:dyDescent="0.25">
      <c r="A89" t="s">
        <v>706</v>
      </c>
      <c r="B89" t="s">
        <v>541</v>
      </c>
      <c r="C89" t="s">
        <v>542</v>
      </c>
      <c r="D89" t="s">
        <v>543</v>
      </c>
      <c r="E89" t="s">
        <v>764</v>
      </c>
    </row>
    <row r="90" spans="1:5" x14ac:dyDescent="0.25">
      <c r="A90" t="s">
        <v>706</v>
      </c>
      <c r="B90" t="s">
        <v>369</v>
      </c>
      <c r="C90" t="s">
        <v>775</v>
      </c>
      <c r="D90" t="s">
        <v>344</v>
      </c>
      <c r="E90" t="s">
        <v>776</v>
      </c>
    </row>
    <row r="91" spans="1:5" x14ac:dyDescent="0.25">
      <c r="A91" t="s">
        <v>706</v>
      </c>
      <c r="B91" t="s">
        <v>644</v>
      </c>
      <c r="C91" t="s">
        <v>645</v>
      </c>
      <c r="D91" t="s">
        <v>646</v>
      </c>
      <c r="E91" t="s">
        <v>773</v>
      </c>
    </row>
    <row r="92" spans="1:5" x14ac:dyDescent="0.25">
      <c r="A92" t="s">
        <v>706</v>
      </c>
      <c r="B92" t="s">
        <v>777</v>
      </c>
      <c r="C92" t="s">
        <v>778</v>
      </c>
      <c r="D92" t="s">
        <v>344</v>
      </c>
      <c r="E92" t="s">
        <v>779</v>
      </c>
    </row>
    <row r="93" spans="1:5" x14ac:dyDescent="0.25">
      <c r="A93" t="s">
        <v>706</v>
      </c>
      <c r="B93" t="s">
        <v>760</v>
      </c>
      <c r="C93" t="s">
        <v>761</v>
      </c>
      <c r="D93" t="s">
        <v>762</v>
      </c>
      <c r="E93" t="s">
        <v>763</v>
      </c>
    </row>
    <row r="94" spans="1:5" x14ac:dyDescent="0.25">
      <c r="A94" t="s">
        <v>710</v>
      </c>
      <c r="B94" t="s">
        <v>644</v>
      </c>
      <c r="C94" t="s">
        <v>645</v>
      </c>
      <c r="D94" t="s">
        <v>646</v>
      </c>
      <c r="E94" t="s">
        <v>773</v>
      </c>
    </row>
    <row r="95" spans="1:5" x14ac:dyDescent="0.25">
      <c r="A95" t="s">
        <v>710</v>
      </c>
      <c r="B95" t="s">
        <v>541</v>
      </c>
      <c r="C95" t="s">
        <v>542</v>
      </c>
      <c r="D95" t="s">
        <v>543</v>
      </c>
      <c r="E95" t="s">
        <v>764</v>
      </c>
    </row>
    <row r="96" spans="1:5" x14ac:dyDescent="0.25">
      <c r="A96" t="s">
        <v>710</v>
      </c>
      <c r="B96" t="s">
        <v>369</v>
      </c>
      <c r="C96" t="s">
        <v>775</v>
      </c>
      <c r="D96" t="s">
        <v>344</v>
      </c>
      <c r="E96" t="s">
        <v>776</v>
      </c>
    </row>
    <row r="97" spans="1:5" x14ac:dyDescent="0.25">
      <c r="A97" t="s">
        <v>710</v>
      </c>
      <c r="B97" t="s">
        <v>777</v>
      </c>
      <c r="C97" t="s">
        <v>778</v>
      </c>
      <c r="D97" t="s">
        <v>344</v>
      </c>
      <c r="E97" t="s">
        <v>779</v>
      </c>
    </row>
    <row r="98" spans="1:5" x14ac:dyDescent="0.25">
      <c r="A98" t="s">
        <v>710</v>
      </c>
      <c r="B98" t="s">
        <v>760</v>
      </c>
      <c r="C98" t="s">
        <v>761</v>
      </c>
      <c r="D98" t="s">
        <v>762</v>
      </c>
      <c r="E98" t="s">
        <v>763</v>
      </c>
    </row>
    <row r="99" spans="1:5" x14ac:dyDescent="0.25">
      <c r="A99" t="s">
        <v>710</v>
      </c>
      <c r="B99" t="s">
        <v>780</v>
      </c>
      <c r="C99" t="s">
        <v>781</v>
      </c>
      <c r="D99" t="s">
        <v>395</v>
      </c>
      <c r="E99" t="s">
        <v>782</v>
      </c>
    </row>
    <row r="100" spans="1:5" x14ac:dyDescent="0.25">
      <c r="A100" t="s">
        <v>715</v>
      </c>
      <c r="B100" t="s">
        <v>644</v>
      </c>
      <c r="C100" t="s">
        <v>645</v>
      </c>
      <c r="D100" t="s">
        <v>646</v>
      </c>
      <c r="E100" t="s">
        <v>773</v>
      </c>
    </row>
    <row r="101" spans="1:5" x14ac:dyDescent="0.25">
      <c r="A101" t="s">
        <v>715</v>
      </c>
      <c r="B101" t="s">
        <v>541</v>
      </c>
      <c r="C101" t="s">
        <v>542</v>
      </c>
      <c r="D101" t="s">
        <v>543</v>
      </c>
      <c r="E101" t="s">
        <v>764</v>
      </c>
    </row>
    <row r="102" spans="1:5" x14ac:dyDescent="0.25">
      <c r="A102" t="s">
        <v>715</v>
      </c>
      <c r="B102" t="s">
        <v>369</v>
      </c>
      <c r="C102" t="s">
        <v>775</v>
      </c>
      <c r="D102" t="s">
        <v>344</v>
      </c>
      <c r="E102" t="s">
        <v>776</v>
      </c>
    </row>
    <row r="103" spans="1:5" x14ac:dyDescent="0.25">
      <c r="A103" t="s">
        <v>715</v>
      </c>
      <c r="B103" t="s">
        <v>777</v>
      </c>
      <c r="C103" t="s">
        <v>778</v>
      </c>
      <c r="D103" t="s">
        <v>344</v>
      </c>
      <c r="E103" t="s">
        <v>779</v>
      </c>
    </row>
    <row r="104" spans="1:5" x14ac:dyDescent="0.25">
      <c r="A104" t="s">
        <v>715</v>
      </c>
      <c r="B104" t="s">
        <v>760</v>
      </c>
      <c r="C104" t="s">
        <v>761</v>
      </c>
      <c r="D104" t="s">
        <v>762</v>
      </c>
      <c r="E104" t="s">
        <v>763</v>
      </c>
    </row>
    <row r="105" spans="1:5" x14ac:dyDescent="0.25">
      <c r="A105" t="s">
        <v>715</v>
      </c>
      <c r="B105" t="s">
        <v>780</v>
      </c>
      <c r="C105" t="s">
        <v>781</v>
      </c>
      <c r="D105" t="s">
        <v>395</v>
      </c>
      <c r="E105" t="s">
        <v>782</v>
      </c>
    </row>
    <row r="106" spans="1:5" x14ac:dyDescent="0.25">
      <c r="A106" t="s">
        <v>724</v>
      </c>
      <c r="B106" t="s">
        <v>780</v>
      </c>
      <c r="C106" t="s">
        <v>781</v>
      </c>
      <c r="D106" t="s">
        <v>395</v>
      </c>
      <c r="E106" t="s">
        <v>782</v>
      </c>
    </row>
    <row r="107" spans="1:5" x14ac:dyDescent="0.25">
      <c r="A107" t="s">
        <v>724</v>
      </c>
      <c r="B107" t="s">
        <v>541</v>
      </c>
      <c r="C107" t="s">
        <v>542</v>
      </c>
      <c r="D107" t="s">
        <v>543</v>
      </c>
      <c r="E107" t="s">
        <v>764</v>
      </c>
    </row>
    <row r="108" spans="1:5" x14ac:dyDescent="0.25">
      <c r="A108" t="s">
        <v>724</v>
      </c>
      <c r="B108" t="s">
        <v>644</v>
      </c>
      <c r="C108" t="s">
        <v>645</v>
      </c>
      <c r="D108" t="s">
        <v>646</v>
      </c>
      <c r="E108" t="s">
        <v>773</v>
      </c>
    </row>
    <row r="109" spans="1:5" x14ac:dyDescent="0.25">
      <c r="A109" t="s">
        <v>724</v>
      </c>
      <c r="B109" t="s">
        <v>777</v>
      </c>
      <c r="C109" t="s">
        <v>778</v>
      </c>
      <c r="D109" t="s">
        <v>344</v>
      </c>
      <c r="E109" t="s">
        <v>779</v>
      </c>
    </row>
    <row r="110" spans="1:5" x14ac:dyDescent="0.25">
      <c r="A110" t="s">
        <v>724</v>
      </c>
      <c r="B110" t="s">
        <v>760</v>
      </c>
      <c r="C110" t="s">
        <v>761</v>
      </c>
      <c r="D110" t="s">
        <v>762</v>
      </c>
      <c r="E110" t="s">
        <v>763</v>
      </c>
    </row>
    <row r="111" spans="1:5" x14ac:dyDescent="0.25">
      <c r="A111" t="s">
        <v>724</v>
      </c>
      <c r="B111" t="s">
        <v>369</v>
      </c>
      <c r="C111" t="s">
        <v>775</v>
      </c>
      <c r="D111" t="s">
        <v>344</v>
      </c>
      <c r="E111" t="s">
        <v>776</v>
      </c>
    </row>
    <row r="112" spans="1:5" x14ac:dyDescent="0.25">
      <c r="A112" t="s">
        <v>732</v>
      </c>
      <c r="B112" t="s">
        <v>716</v>
      </c>
      <c r="C112" t="s">
        <v>424</v>
      </c>
      <c r="D112" t="s">
        <v>415</v>
      </c>
      <c r="E112" t="s">
        <v>783</v>
      </c>
    </row>
    <row r="113" spans="1:5" x14ac:dyDescent="0.25">
      <c r="A113" t="s">
        <v>732</v>
      </c>
      <c r="B113" t="s">
        <v>784</v>
      </c>
      <c r="C113" t="s">
        <v>785</v>
      </c>
      <c r="D113" t="s">
        <v>786</v>
      </c>
      <c r="E113" t="s">
        <v>787</v>
      </c>
    </row>
    <row r="114" spans="1:5" x14ac:dyDescent="0.25">
      <c r="A114" t="s">
        <v>746</v>
      </c>
      <c r="B114" t="s">
        <v>716</v>
      </c>
      <c r="C114" t="s">
        <v>424</v>
      </c>
      <c r="D114" t="s">
        <v>415</v>
      </c>
      <c r="E114" t="s">
        <v>783</v>
      </c>
    </row>
    <row r="115" spans="1:5" x14ac:dyDescent="0.25">
      <c r="A115" t="s">
        <v>746</v>
      </c>
      <c r="B115" t="s">
        <v>784</v>
      </c>
      <c r="C115" t="s">
        <v>785</v>
      </c>
      <c r="D115" t="s">
        <v>786</v>
      </c>
      <c r="E115" t="s">
        <v>787</v>
      </c>
    </row>
    <row r="116" spans="1:5" x14ac:dyDescent="0.25">
      <c r="A116" t="s">
        <v>750</v>
      </c>
      <c r="B116" t="s">
        <v>297</v>
      </c>
      <c r="C116" t="s">
        <v>774</v>
      </c>
      <c r="D116" t="s">
        <v>774</v>
      </c>
      <c r="E116" t="s">
        <v>774</v>
      </c>
    </row>
    <row r="117" spans="1:5" x14ac:dyDescent="0.25">
      <c r="A117" t="s">
        <v>338</v>
      </c>
      <c r="B117" t="s">
        <v>788</v>
      </c>
      <c r="C117" t="s">
        <v>424</v>
      </c>
      <c r="D117" t="s">
        <v>789</v>
      </c>
      <c r="E117" t="s">
        <v>782</v>
      </c>
    </row>
    <row r="118" spans="1:5" x14ac:dyDescent="0.25">
      <c r="A118" t="s">
        <v>338</v>
      </c>
      <c r="B118" t="s">
        <v>369</v>
      </c>
      <c r="C118" t="s">
        <v>370</v>
      </c>
      <c r="D118" t="s">
        <v>371</v>
      </c>
      <c r="E118" t="s">
        <v>754</v>
      </c>
    </row>
    <row r="119" spans="1:5" x14ac:dyDescent="0.25">
      <c r="A119" t="s">
        <v>338</v>
      </c>
      <c r="B119" t="s">
        <v>790</v>
      </c>
      <c r="C119" t="s">
        <v>516</v>
      </c>
      <c r="D119" t="s">
        <v>791</v>
      </c>
      <c r="E119" t="s">
        <v>792</v>
      </c>
    </row>
    <row r="120" spans="1:5" x14ac:dyDescent="0.25">
      <c r="A120" t="s">
        <v>338</v>
      </c>
      <c r="B120" t="s">
        <v>760</v>
      </c>
      <c r="C120" t="s">
        <v>761</v>
      </c>
      <c r="D120" t="s">
        <v>762</v>
      </c>
      <c r="E120" t="s">
        <v>763</v>
      </c>
    </row>
    <row r="121" spans="1:5" x14ac:dyDescent="0.25">
      <c r="A121" t="s">
        <v>338</v>
      </c>
      <c r="B121" t="s">
        <v>382</v>
      </c>
      <c r="C121" t="s">
        <v>383</v>
      </c>
      <c r="D121" t="s">
        <v>384</v>
      </c>
      <c r="E121" t="s">
        <v>758</v>
      </c>
    </row>
    <row r="122" spans="1:5" x14ac:dyDescent="0.25">
      <c r="A122" t="s">
        <v>338</v>
      </c>
      <c r="B122" t="s">
        <v>755</v>
      </c>
      <c r="C122" t="s">
        <v>756</v>
      </c>
      <c r="D122" t="s">
        <v>757</v>
      </c>
      <c r="E122" t="s">
        <v>348</v>
      </c>
    </row>
    <row r="123" spans="1:5" x14ac:dyDescent="0.25">
      <c r="A123" t="s">
        <v>338</v>
      </c>
      <c r="B123" t="s">
        <v>793</v>
      </c>
      <c r="C123" t="s">
        <v>794</v>
      </c>
      <c r="D123" t="s">
        <v>795</v>
      </c>
      <c r="E123" t="s">
        <v>759</v>
      </c>
    </row>
    <row r="124" spans="1:5" x14ac:dyDescent="0.25">
      <c r="A124" t="s">
        <v>338</v>
      </c>
      <c r="B124" t="s">
        <v>796</v>
      </c>
      <c r="C124" t="s">
        <v>797</v>
      </c>
      <c r="D124" t="s">
        <v>798</v>
      </c>
      <c r="E124" t="s">
        <v>397</v>
      </c>
    </row>
    <row r="125" spans="1:5" x14ac:dyDescent="0.25">
      <c r="A125" t="s">
        <v>367</v>
      </c>
      <c r="B125" t="s">
        <v>788</v>
      </c>
      <c r="C125" t="s">
        <v>424</v>
      </c>
      <c r="D125" t="s">
        <v>789</v>
      </c>
      <c r="E125" t="s">
        <v>782</v>
      </c>
    </row>
    <row r="126" spans="1:5" x14ac:dyDescent="0.25">
      <c r="A126" t="s">
        <v>367</v>
      </c>
      <c r="B126" t="s">
        <v>369</v>
      </c>
      <c r="C126" t="s">
        <v>370</v>
      </c>
      <c r="D126" t="s">
        <v>371</v>
      </c>
      <c r="E126" t="s">
        <v>754</v>
      </c>
    </row>
    <row r="127" spans="1:5" x14ac:dyDescent="0.25">
      <c r="A127" t="s">
        <v>367</v>
      </c>
      <c r="B127" t="s">
        <v>790</v>
      </c>
      <c r="C127" t="s">
        <v>516</v>
      </c>
      <c r="D127" t="s">
        <v>791</v>
      </c>
      <c r="E127" t="s">
        <v>792</v>
      </c>
    </row>
    <row r="128" spans="1:5" x14ac:dyDescent="0.25">
      <c r="A128" t="s">
        <v>367</v>
      </c>
      <c r="B128" t="s">
        <v>760</v>
      </c>
      <c r="C128" t="s">
        <v>761</v>
      </c>
      <c r="D128" t="s">
        <v>762</v>
      </c>
      <c r="E128" t="s">
        <v>763</v>
      </c>
    </row>
    <row r="129" spans="1:5" x14ac:dyDescent="0.25">
      <c r="A129" t="s">
        <v>367</v>
      </c>
      <c r="B129" t="s">
        <v>382</v>
      </c>
      <c r="C129" t="s">
        <v>383</v>
      </c>
      <c r="D129" t="s">
        <v>384</v>
      </c>
      <c r="E129" t="s">
        <v>758</v>
      </c>
    </row>
    <row r="130" spans="1:5" x14ac:dyDescent="0.25">
      <c r="A130" t="s">
        <v>367</v>
      </c>
      <c r="B130" t="s">
        <v>755</v>
      </c>
      <c r="C130" t="s">
        <v>756</v>
      </c>
      <c r="D130" t="s">
        <v>757</v>
      </c>
      <c r="E130" t="s">
        <v>348</v>
      </c>
    </row>
    <row r="131" spans="1:5" x14ac:dyDescent="0.25">
      <c r="A131" t="s">
        <v>367</v>
      </c>
      <c r="B131" t="s">
        <v>793</v>
      </c>
      <c r="C131" t="s">
        <v>794</v>
      </c>
      <c r="D131" t="s">
        <v>795</v>
      </c>
      <c r="E131" t="s">
        <v>759</v>
      </c>
    </row>
    <row r="132" spans="1:5" x14ac:dyDescent="0.25">
      <c r="A132" t="s">
        <v>367</v>
      </c>
      <c r="B132" t="s">
        <v>796</v>
      </c>
      <c r="C132" t="s">
        <v>797</v>
      </c>
      <c r="D132" t="s">
        <v>798</v>
      </c>
      <c r="E132" t="s">
        <v>397</v>
      </c>
    </row>
    <row r="133" spans="1:5" x14ac:dyDescent="0.25">
      <c r="A133" t="s">
        <v>380</v>
      </c>
      <c r="B133" t="s">
        <v>788</v>
      </c>
      <c r="C133" t="s">
        <v>424</v>
      </c>
      <c r="D133" t="s">
        <v>789</v>
      </c>
      <c r="E133" t="s">
        <v>782</v>
      </c>
    </row>
    <row r="134" spans="1:5" x14ac:dyDescent="0.25">
      <c r="A134" t="s">
        <v>380</v>
      </c>
      <c r="B134" t="s">
        <v>369</v>
      </c>
      <c r="C134" t="s">
        <v>370</v>
      </c>
      <c r="D134" t="s">
        <v>371</v>
      </c>
      <c r="E134" t="s">
        <v>754</v>
      </c>
    </row>
    <row r="135" spans="1:5" x14ac:dyDescent="0.25">
      <c r="A135" t="s">
        <v>380</v>
      </c>
      <c r="B135" t="s">
        <v>790</v>
      </c>
      <c r="C135" t="s">
        <v>516</v>
      </c>
      <c r="D135" t="s">
        <v>791</v>
      </c>
      <c r="E135" t="s">
        <v>792</v>
      </c>
    </row>
    <row r="136" spans="1:5" x14ac:dyDescent="0.25">
      <c r="A136" t="s">
        <v>380</v>
      </c>
      <c r="B136" t="s">
        <v>760</v>
      </c>
      <c r="C136" t="s">
        <v>761</v>
      </c>
      <c r="D136" t="s">
        <v>762</v>
      </c>
      <c r="E136" t="s">
        <v>763</v>
      </c>
    </row>
    <row r="137" spans="1:5" x14ac:dyDescent="0.25">
      <c r="A137" t="s">
        <v>380</v>
      </c>
      <c r="B137" t="s">
        <v>382</v>
      </c>
      <c r="C137" t="s">
        <v>383</v>
      </c>
      <c r="D137" t="s">
        <v>384</v>
      </c>
      <c r="E137" t="s">
        <v>758</v>
      </c>
    </row>
    <row r="138" spans="1:5" x14ac:dyDescent="0.25">
      <c r="A138" t="s">
        <v>380</v>
      </c>
      <c r="B138" t="s">
        <v>755</v>
      </c>
      <c r="C138" t="s">
        <v>756</v>
      </c>
      <c r="D138" t="s">
        <v>757</v>
      </c>
      <c r="E138" t="s">
        <v>348</v>
      </c>
    </row>
    <row r="139" spans="1:5" x14ac:dyDescent="0.25">
      <c r="A139" t="s">
        <v>380</v>
      </c>
      <c r="B139" t="s">
        <v>793</v>
      </c>
      <c r="C139" t="s">
        <v>794</v>
      </c>
      <c r="D139" t="s">
        <v>795</v>
      </c>
      <c r="E139" t="s">
        <v>759</v>
      </c>
    </row>
    <row r="140" spans="1:5" x14ac:dyDescent="0.25">
      <c r="A140" t="s">
        <v>380</v>
      </c>
      <c r="B140" t="s">
        <v>796</v>
      </c>
      <c r="C140" t="s">
        <v>797</v>
      </c>
      <c r="D140" t="s">
        <v>798</v>
      </c>
      <c r="E140" t="s">
        <v>397</v>
      </c>
    </row>
    <row r="141" spans="1:5" x14ac:dyDescent="0.25">
      <c r="A141" t="s">
        <v>392</v>
      </c>
      <c r="B141" t="s">
        <v>760</v>
      </c>
      <c r="C141" t="s">
        <v>761</v>
      </c>
      <c r="D141" t="s">
        <v>762</v>
      </c>
      <c r="E141" t="s">
        <v>763</v>
      </c>
    </row>
    <row r="142" spans="1:5" x14ac:dyDescent="0.25">
      <c r="A142" t="s">
        <v>392</v>
      </c>
      <c r="B142" t="s">
        <v>788</v>
      </c>
      <c r="C142" t="s">
        <v>424</v>
      </c>
      <c r="D142" t="s">
        <v>789</v>
      </c>
      <c r="E142" t="s">
        <v>782</v>
      </c>
    </row>
    <row r="143" spans="1:5" x14ac:dyDescent="0.25">
      <c r="A143" t="s">
        <v>392</v>
      </c>
      <c r="B143" t="s">
        <v>369</v>
      </c>
      <c r="C143" t="s">
        <v>370</v>
      </c>
      <c r="D143" t="s">
        <v>371</v>
      </c>
      <c r="E143" t="s">
        <v>754</v>
      </c>
    </row>
    <row r="144" spans="1:5" x14ac:dyDescent="0.25">
      <c r="A144" t="s">
        <v>392</v>
      </c>
      <c r="B144" t="s">
        <v>790</v>
      </c>
      <c r="C144" t="s">
        <v>516</v>
      </c>
      <c r="D144" t="s">
        <v>791</v>
      </c>
      <c r="E144" t="s">
        <v>792</v>
      </c>
    </row>
    <row r="145" spans="1:5" x14ac:dyDescent="0.25">
      <c r="A145" t="s">
        <v>392</v>
      </c>
      <c r="B145" t="s">
        <v>382</v>
      </c>
      <c r="C145" t="s">
        <v>383</v>
      </c>
      <c r="D145" t="s">
        <v>384</v>
      </c>
      <c r="E145" t="s">
        <v>758</v>
      </c>
    </row>
    <row r="146" spans="1:5" x14ac:dyDescent="0.25">
      <c r="A146" t="s">
        <v>392</v>
      </c>
      <c r="B146" t="s">
        <v>755</v>
      </c>
      <c r="C146" t="s">
        <v>756</v>
      </c>
      <c r="D146" t="s">
        <v>757</v>
      </c>
      <c r="E146" t="s">
        <v>348</v>
      </c>
    </row>
    <row r="147" spans="1:5" x14ac:dyDescent="0.25">
      <c r="A147" t="s">
        <v>392</v>
      </c>
      <c r="B147" t="s">
        <v>793</v>
      </c>
      <c r="C147" t="s">
        <v>794</v>
      </c>
      <c r="D147" t="s">
        <v>795</v>
      </c>
      <c r="E147" t="s">
        <v>759</v>
      </c>
    </row>
    <row r="148" spans="1:5" x14ac:dyDescent="0.25">
      <c r="A148" t="s">
        <v>392</v>
      </c>
      <c r="B148" t="s">
        <v>796</v>
      </c>
      <c r="C148" t="s">
        <v>797</v>
      </c>
      <c r="D148" t="s">
        <v>798</v>
      </c>
      <c r="E148" t="s">
        <v>397</v>
      </c>
    </row>
    <row r="149" spans="1:5" x14ac:dyDescent="0.25">
      <c r="A149" t="s">
        <v>412</v>
      </c>
      <c r="B149" t="s">
        <v>760</v>
      </c>
      <c r="C149" t="s">
        <v>761</v>
      </c>
      <c r="D149" t="s">
        <v>762</v>
      </c>
      <c r="E149" t="s">
        <v>763</v>
      </c>
    </row>
    <row r="150" spans="1:5" x14ac:dyDescent="0.25">
      <c r="A150" t="s">
        <v>412</v>
      </c>
      <c r="B150" t="s">
        <v>788</v>
      </c>
      <c r="C150" t="s">
        <v>424</v>
      </c>
      <c r="D150" t="s">
        <v>789</v>
      </c>
      <c r="E150" t="s">
        <v>782</v>
      </c>
    </row>
    <row r="151" spans="1:5" x14ac:dyDescent="0.25">
      <c r="A151" t="s">
        <v>412</v>
      </c>
      <c r="B151" t="s">
        <v>369</v>
      </c>
      <c r="C151" t="s">
        <v>370</v>
      </c>
      <c r="D151" t="s">
        <v>371</v>
      </c>
      <c r="E151" t="s">
        <v>754</v>
      </c>
    </row>
    <row r="152" spans="1:5" x14ac:dyDescent="0.25">
      <c r="A152" t="s">
        <v>412</v>
      </c>
      <c r="B152" t="s">
        <v>790</v>
      </c>
      <c r="C152" t="s">
        <v>516</v>
      </c>
      <c r="D152" t="s">
        <v>791</v>
      </c>
      <c r="E152" t="s">
        <v>792</v>
      </c>
    </row>
    <row r="153" spans="1:5" x14ac:dyDescent="0.25">
      <c r="A153" t="s">
        <v>412</v>
      </c>
      <c r="B153" t="s">
        <v>382</v>
      </c>
      <c r="C153" t="s">
        <v>383</v>
      </c>
      <c r="D153" t="s">
        <v>384</v>
      </c>
      <c r="E153" t="s">
        <v>758</v>
      </c>
    </row>
    <row r="154" spans="1:5" x14ac:dyDescent="0.25">
      <c r="A154" t="s">
        <v>412</v>
      </c>
      <c r="B154" t="s">
        <v>755</v>
      </c>
      <c r="C154" t="s">
        <v>756</v>
      </c>
      <c r="D154" t="s">
        <v>757</v>
      </c>
      <c r="E154" t="s">
        <v>348</v>
      </c>
    </row>
    <row r="155" spans="1:5" x14ac:dyDescent="0.25">
      <c r="A155" t="s">
        <v>412</v>
      </c>
      <c r="B155" t="s">
        <v>793</v>
      </c>
      <c r="C155" t="s">
        <v>794</v>
      </c>
      <c r="D155" t="s">
        <v>795</v>
      </c>
      <c r="E155" t="s">
        <v>759</v>
      </c>
    </row>
    <row r="156" spans="1:5" x14ac:dyDescent="0.25">
      <c r="A156" t="s">
        <v>412</v>
      </c>
      <c r="B156" t="s">
        <v>796</v>
      </c>
      <c r="C156" t="s">
        <v>797</v>
      </c>
      <c r="D156" t="s">
        <v>798</v>
      </c>
      <c r="E156" t="s">
        <v>397</v>
      </c>
    </row>
    <row r="157" spans="1:5" x14ac:dyDescent="0.25">
      <c r="A157" t="s">
        <v>421</v>
      </c>
      <c r="B157" t="s">
        <v>760</v>
      </c>
      <c r="C157" t="s">
        <v>761</v>
      </c>
      <c r="D157" t="s">
        <v>762</v>
      </c>
      <c r="E157" t="s">
        <v>763</v>
      </c>
    </row>
    <row r="158" spans="1:5" x14ac:dyDescent="0.25">
      <c r="A158" t="s">
        <v>421</v>
      </c>
      <c r="B158" t="s">
        <v>788</v>
      </c>
      <c r="C158" t="s">
        <v>424</v>
      </c>
      <c r="D158" t="s">
        <v>789</v>
      </c>
      <c r="E158" t="s">
        <v>782</v>
      </c>
    </row>
    <row r="159" spans="1:5" x14ac:dyDescent="0.25">
      <c r="A159" t="s">
        <v>421</v>
      </c>
      <c r="B159" t="s">
        <v>369</v>
      </c>
      <c r="C159" t="s">
        <v>370</v>
      </c>
      <c r="D159" t="s">
        <v>371</v>
      </c>
      <c r="E159" t="s">
        <v>754</v>
      </c>
    </row>
    <row r="160" spans="1:5" x14ac:dyDescent="0.25">
      <c r="A160" t="s">
        <v>421</v>
      </c>
      <c r="B160" t="s">
        <v>790</v>
      </c>
      <c r="C160" t="s">
        <v>516</v>
      </c>
      <c r="D160" t="s">
        <v>791</v>
      </c>
      <c r="E160" t="s">
        <v>792</v>
      </c>
    </row>
    <row r="161" spans="1:5" x14ac:dyDescent="0.25">
      <c r="A161" t="s">
        <v>421</v>
      </c>
      <c r="B161" t="s">
        <v>382</v>
      </c>
      <c r="C161" t="s">
        <v>383</v>
      </c>
      <c r="D161" t="s">
        <v>384</v>
      </c>
      <c r="E161" t="s">
        <v>758</v>
      </c>
    </row>
    <row r="162" spans="1:5" x14ac:dyDescent="0.25">
      <c r="A162" t="s">
        <v>421</v>
      </c>
      <c r="B162" t="s">
        <v>755</v>
      </c>
      <c r="C162" t="s">
        <v>756</v>
      </c>
      <c r="D162" t="s">
        <v>757</v>
      </c>
      <c r="E162" t="s">
        <v>348</v>
      </c>
    </row>
    <row r="163" spans="1:5" x14ac:dyDescent="0.25">
      <c r="A163" t="s">
        <v>421</v>
      </c>
      <c r="B163" t="s">
        <v>793</v>
      </c>
      <c r="C163" t="s">
        <v>794</v>
      </c>
      <c r="D163" t="s">
        <v>795</v>
      </c>
      <c r="E163" t="s">
        <v>759</v>
      </c>
    </row>
    <row r="164" spans="1:5" x14ac:dyDescent="0.25">
      <c r="A164" t="s">
        <v>421</v>
      </c>
      <c r="B164" t="s">
        <v>796</v>
      </c>
      <c r="C164" t="s">
        <v>797</v>
      </c>
      <c r="D164" t="s">
        <v>798</v>
      </c>
      <c r="E164" t="s">
        <v>397</v>
      </c>
    </row>
    <row r="165" spans="1:5" x14ac:dyDescent="0.25">
      <c r="A165" t="s">
        <v>454</v>
      </c>
      <c r="B165" t="s">
        <v>760</v>
      </c>
      <c r="C165" t="s">
        <v>761</v>
      </c>
      <c r="D165" t="s">
        <v>762</v>
      </c>
      <c r="E165" t="s">
        <v>763</v>
      </c>
    </row>
    <row r="166" spans="1:5" x14ac:dyDescent="0.25">
      <c r="A166" t="s">
        <v>454</v>
      </c>
      <c r="B166" t="s">
        <v>788</v>
      </c>
      <c r="C166" t="s">
        <v>424</v>
      </c>
      <c r="D166" t="s">
        <v>789</v>
      </c>
      <c r="E166" t="s">
        <v>782</v>
      </c>
    </row>
    <row r="167" spans="1:5" x14ac:dyDescent="0.25">
      <c r="A167" t="s">
        <v>454</v>
      </c>
      <c r="B167" t="s">
        <v>369</v>
      </c>
      <c r="C167" t="s">
        <v>370</v>
      </c>
      <c r="D167" t="s">
        <v>371</v>
      </c>
      <c r="E167" t="s">
        <v>754</v>
      </c>
    </row>
    <row r="168" spans="1:5" x14ac:dyDescent="0.25">
      <c r="A168" t="s">
        <v>454</v>
      </c>
      <c r="B168" t="s">
        <v>790</v>
      </c>
      <c r="C168" t="s">
        <v>516</v>
      </c>
      <c r="D168" t="s">
        <v>791</v>
      </c>
      <c r="E168" t="s">
        <v>792</v>
      </c>
    </row>
    <row r="169" spans="1:5" x14ac:dyDescent="0.25">
      <c r="A169" t="s">
        <v>454</v>
      </c>
      <c r="B169" t="s">
        <v>382</v>
      </c>
      <c r="C169" t="s">
        <v>383</v>
      </c>
      <c r="D169" t="s">
        <v>384</v>
      </c>
      <c r="E169" t="s">
        <v>758</v>
      </c>
    </row>
    <row r="170" spans="1:5" x14ac:dyDescent="0.25">
      <c r="A170" t="s">
        <v>454</v>
      </c>
      <c r="B170" t="s">
        <v>755</v>
      </c>
      <c r="C170" t="s">
        <v>756</v>
      </c>
      <c r="D170" t="s">
        <v>757</v>
      </c>
      <c r="E170" t="s">
        <v>348</v>
      </c>
    </row>
    <row r="171" spans="1:5" x14ac:dyDescent="0.25">
      <c r="A171" t="s">
        <v>454</v>
      </c>
      <c r="B171" t="s">
        <v>793</v>
      </c>
      <c r="C171" t="s">
        <v>794</v>
      </c>
      <c r="D171" t="s">
        <v>795</v>
      </c>
      <c r="E171" t="s">
        <v>759</v>
      </c>
    </row>
    <row r="172" spans="1:5" x14ac:dyDescent="0.25">
      <c r="A172" t="s">
        <v>454</v>
      </c>
      <c r="B172" t="s">
        <v>796</v>
      </c>
      <c r="C172" t="s">
        <v>797</v>
      </c>
      <c r="D172" t="s">
        <v>798</v>
      </c>
      <c r="E172" t="s">
        <v>397</v>
      </c>
    </row>
    <row r="173" spans="1:5" x14ac:dyDescent="0.25">
      <c r="A173" t="s">
        <v>466</v>
      </c>
      <c r="B173" t="s">
        <v>760</v>
      </c>
      <c r="C173" t="s">
        <v>761</v>
      </c>
      <c r="D173" t="s">
        <v>762</v>
      </c>
      <c r="E173" t="s">
        <v>763</v>
      </c>
    </row>
    <row r="174" spans="1:5" x14ac:dyDescent="0.25">
      <c r="A174" t="s">
        <v>466</v>
      </c>
      <c r="B174" t="s">
        <v>788</v>
      </c>
      <c r="C174" t="s">
        <v>424</v>
      </c>
      <c r="D174" t="s">
        <v>789</v>
      </c>
      <c r="E174" t="s">
        <v>782</v>
      </c>
    </row>
    <row r="175" spans="1:5" x14ac:dyDescent="0.25">
      <c r="A175" t="s">
        <v>466</v>
      </c>
      <c r="B175" t="s">
        <v>369</v>
      </c>
      <c r="C175" t="s">
        <v>370</v>
      </c>
      <c r="D175" t="s">
        <v>371</v>
      </c>
      <c r="E175" t="s">
        <v>754</v>
      </c>
    </row>
    <row r="176" spans="1:5" x14ac:dyDescent="0.25">
      <c r="A176" t="s">
        <v>466</v>
      </c>
      <c r="B176" t="s">
        <v>790</v>
      </c>
      <c r="C176" t="s">
        <v>516</v>
      </c>
      <c r="D176" t="s">
        <v>791</v>
      </c>
      <c r="E176" t="s">
        <v>792</v>
      </c>
    </row>
    <row r="177" spans="1:5" x14ac:dyDescent="0.25">
      <c r="A177" t="s">
        <v>466</v>
      </c>
      <c r="B177" t="s">
        <v>382</v>
      </c>
      <c r="C177" t="s">
        <v>383</v>
      </c>
      <c r="D177" t="s">
        <v>384</v>
      </c>
      <c r="E177" t="s">
        <v>758</v>
      </c>
    </row>
    <row r="178" spans="1:5" x14ac:dyDescent="0.25">
      <c r="A178" t="s">
        <v>466</v>
      </c>
      <c r="B178" t="s">
        <v>755</v>
      </c>
      <c r="C178" t="s">
        <v>756</v>
      </c>
      <c r="D178" t="s">
        <v>757</v>
      </c>
      <c r="E178" t="s">
        <v>348</v>
      </c>
    </row>
    <row r="179" spans="1:5" x14ac:dyDescent="0.25">
      <c r="A179" t="s">
        <v>466</v>
      </c>
      <c r="B179" t="s">
        <v>793</v>
      </c>
      <c r="C179" t="s">
        <v>794</v>
      </c>
      <c r="D179" t="s">
        <v>795</v>
      </c>
      <c r="E179" t="s">
        <v>759</v>
      </c>
    </row>
    <row r="180" spans="1:5" x14ac:dyDescent="0.25">
      <c r="A180" t="s">
        <v>466</v>
      </c>
      <c r="B180" t="s">
        <v>796</v>
      </c>
      <c r="C180" t="s">
        <v>797</v>
      </c>
      <c r="D180" t="s">
        <v>798</v>
      </c>
      <c r="E180" t="s">
        <v>397</v>
      </c>
    </row>
    <row r="181" spans="1:5" x14ac:dyDescent="0.25">
      <c r="A181" t="s">
        <v>494</v>
      </c>
      <c r="B181" t="s">
        <v>799</v>
      </c>
      <c r="C181" t="s">
        <v>800</v>
      </c>
      <c r="D181" t="s">
        <v>801</v>
      </c>
      <c r="E181" t="s">
        <v>802</v>
      </c>
    </row>
    <row r="182" spans="1:5" x14ac:dyDescent="0.25">
      <c r="A182" t="s">
        <v>494</v>
      </c>
      <c r="B182" t="s">
        <v>456</v>
      </c>
      <c r="C182" t="s">
        <v>457</v>
      </c>
      <c r="D182" t="s">
        <v>458</v>
      </c>
      <c r="E182" t="s">
        <v>803</v>
      </c>
    </row>
    <row r="183" spans="1:5" x14ac:dyDescent="0.25">
      <c r="A183" t="s">
        <v>494</v>
      </c>
      <c r="B183" t="s">
        <v>804</v>
      </c>
      <c r="C183" t="s">
        <v>805</v>
      </c>
      <c r="D183" t="s">
        <v>806</v>
      </c>
      <c r="E183" t="s">
        <v>807</v>
      </c>
    </row>
    <row r="184" spans="1:5" x14ac:dyDescent="0.25">
      <c r="A184" t="s">
        <v>494</v>
      </c>
      <c r="B184" t="s">
        <v>808</v>
      </c>
      <c r="C184" t="s">
        <v>809</v>
      </c>
      <c r="D184" t="s">
        <v>810</v>
      </c>
      <c r="E184" t="s">
        <v>811</v>
      </c>
    </row>
    <row r="185" spans="1:5" x14ac:dyDescent="0.25">
      <c r="A185" t="s">
        <v>509</v>
      </c>
      <c r="B185" t="s">
        <v>812</v>
      </c>
      <c r="C185" t="s">
        <v>813</v>
      </c>
      <c r="D185" t="s">
        <v>814</v>
      </c>
      <c r="E185" t="s">
        <v>815</v>
      </c>
    </row>
    <row r="186" spans="1:5" x14ac:dyDescent="0.25">
      <c r="A186" t="s">
        <v>525</v>
      </c>
      <c r="B186" t="s">
        <v>500</v>
      </c>
      <c r="C186" t="s">
        <v>501</v>
      </c>
      <c r="D186" t="s">
        <v>816</v>
      </c>
      <c r="E186" t="s">
        <v>817</v>
      </c>
    </row>
    <row r="187" spans="1:5" x14ac:dyDescent="0.25">
      <c r="A187" t="s">
        <v>525</v>
      </c>
      <c r="B187" t="s">
        <v>818</v>
      </c>
      <c r="C187" t="s">
        <v>517</v>
      </c>
      <c r="D187" t="s">
        <v>819</v>
      </c>
      <c r="E187" t="s">
        <v>518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t="s">
        <v>402</v>
      </c>
      <c r="B4" t="s">
        <v>755</v>
      </c>
      <c r="C4" t="s">
        <v>756</v>
      </c>
      <c r="D4" t="s">
        <v>757</v>
      </c>
      <c r="E4" t="s">
        <v>348</v>
      </c>
    </row>
    <row r="5" spans="1:6" x14ac:dyDescent="0.25">
      <c r="A5" t="s">
        <v>402</v>
      </c>
      <c r="B5" t="s">
        <v>382</v>
      </c>
      <c r="C5" t="s">
        <v>383</v>
      </c>
      <c r="D5" t="s">
        <v>384</v>
      </c>
      <c r="E5" t="s">
        <v>758</v>
      </c>
    </row>
    <row r="6" spans="1:6" x14ac:dyDescent="0.25">
      <c r="A6" t="s">
        <v>402</v>
      </c>
      <c r="B6" t="s">
        <v>443</v>
      </c>
      <c r="C6" t="s">
        <v>444</v>
      </c>
      <c r="D6" t="s">
        <v>445</v>
      </c>
      <c r="E6" t="s">
        <v>759</v>
      </c>
    </row>
    <row r="7" spans="1:6" x14ac:dyDescent="0.25">
      <c r="A7" t="s">
        <v>402</v>
      </c>
      <c r="B7" t="s">
        <v>369</v>
      </c>
      <c r="C7" t="s">
        <v>370</v>
      </c>
      <c r="D7" t="s">
        <v>371</v>
      </c>
      <c r="E7" t="s">
        <v>754</v>
      </c>
    </row>
    <row r="8" spans="1:6" x14ac:dyDescent="0.25">
      <c r="A8" t="s">
        <v>402</v>
      </c>
      <c r="B8" t="s">
        <v>760</v>
      </c>
      <c r="C8" t="s">
        <v>761</v>
      </c>
      <c r="D8" t="s">
        <v>762</v>
      </c>
      <c r="E8" t="s">
        <v>763</v>
      </c>
    </row>
    <row r="9" spans="1:6" x14ac:dyDescent="0.25">
      <c r="A9" t="s">
        <v>402</v>
      </c>
      <c r="B9" t="s">
        <v>394</v>
      </c>
      <c r="C9" t="s">
        <v>395</v>
      </c>
      <c r="D9" t="s">
        <v>396</v>
      </c>
      <c r="E9" t="s">
        <v>397</v>
      </c>
    </row>
    <row r="10" spans="1:6" x14ac:dyDescent="0.25">
      <c r="A10" t="s">
        <v>402</v>
      </c>
      <c r="B10" t="s">
        <v>541</v>
      </c>
      <c r="C10" t="s">
        <v>542</v>
      </c>
      <c r="D10" t="s">
        <v>543</v>
      </c>
      <c r="E10" t="s">
        <v>764</v>
      </c>
    </row>
    <row r="11" spans="1:6" x14ac:dyDescent="0.25">
      <c r="A11" t="s">
        <v>410</v>
      </c>
      <c r="B11" t="s">
        <v>755</v>
      </c>
      <c r="C11" t="s">
        <v>756</v>
      </c>
      <c r="D11" t="s">
        <v>757</v>
      </c>
      <c r="E11" t="s">
        <v>348</v>
      </c>
    </row>
    <row r="12" spans="1:6" x14ac:dyDescent="0.25">
      <c r="A12" t="s">
        <v>410</v>
      </c>
      <c r="B12" t="s">
        <v>382</v>
      </c>
      <c r="C12" t="s">
        <v>383</v>
      </c>
      <c r="D12" t="s">
        <v>384</v>
      </c>
      <c r="E12" t="s">
        <v>758</v>
      </c>
    </row>
    <row r="13" spans="1:6" x14ac:dyDescent="0.25">
      <c r="A13" t="s">
        <v>410</v>
      </c>
      <c r="B13" t="s">
        <v>443</v>
      </c>
      <c r="C13" t="s">
        <v>444</v>
      </c>
      <c r="D13" t="s">
        <v>445</v>
      </c>
      <c r="E13" t="s">
        <v>759</v>
      </c>
    </row>
    <row r="14" spans="1:6" x14ac:dyDescent="0.25">
      <c r="A14" t="s">
        <v>410</v>
      </c>
      <c r="B14" t="s">
        <v>369</v>
      </c>
      <c r="C14" t="s">
        <v>370</v>
      </c>
      <c r="D14" t="s">
        <v>371</v>
      </c>
      <c r="E14" t="s">
        <v>754</v>
      </c>
    </row>
    <row r="15" spans="1:6" x14ac:dyDescent="0.25">
      <c r="A15" t="s">
        <v>410</v>
      </c>
      <c r="B15" t="s">
        <v>760</v>
      </c>
      <c r="C15" t="s">
        <v>761</v>
      </c>
      <c r="D15" t="s">
        <v>762</v>
      </c>
      <c r="E15" t="s">
        <v>763</v>
      </c>
    </row>
    <row r="16" spans="1:6" x14ac:dyDescent="0.25">
      <c r="A16" t="s">
        <v>410</v>
      </c>
      <c r="B16" t="s">
        <v>394</v>
      </c>
      <c r="C16" t="s">
        <v>395</v>
      </c>
      <c r="D16" t="s">
        <v>396</v>
      </c>
      <c r="E16" t="s">
        <v>397</v>
      </c>
    </row>
    <row r="17" spans="1:5" x14ac:dyDescent="0.25">
      <c r="A17" t="s">
        <v>410</v>
      </c>
      <c r="B17" t="s">
        <v>541</v>
      </c>
      <c r="C17" t="s">
        <v>542</v>
      </c>
      <c r="D17" t="s">
        <v>543</v>
      </c>
      <c r="E17" t="s">
        <v>764</v>
      </c>
    </row>
    <row r="18" spans="1:5" x14ac:dyDescent="0.25">
      <c r="A18" t="s">
        <v>433</v>
      </c>
      <c r="B18" t="s">
        <v>755</v>
      </c>
      <c r="C18" t="s">
        <v>756</v>
      </c>
      <c r="D18" t="s">
        <v>757</v>
      </c>
      <c r="E18" t="s">
        <v>348</v>
      </c>
    </row>
    <row r="19" spans="1:5" x14ac:dyDescent="0.25">
      <c r="A19" t="s">
        <v>433</v>
      </c>
      <c r="B19" t="s">
        <v>382</v>
      </c>
      <c r="C19" t="s">
        <v>383</v>
      </c>
      <c r="D19" t="s">
        <v>384</v>
      </c>
      <c r="E19" t="s">
        <v>758</v>
      </c>
    </row>
    <row r="20" spans="1:5" x14ac:dyDescent="0.25">
      <c r="A20" t="s">
        <v>433</v>
      </c>
      <c r="B20" t="s">
        <v>443</v>
      </c>
      <c r="C20" t="s">
        <v>444</v>
      </c>
      <c r="D20" t="s">
        <v>445</v>
      </c>
      <c r="E20" t="s">
        <v>759</v>
      </c>
    </row>
    <row r="21" spans="1:5" x14ac:dyDescent="0.25">
      <c r="A21" t="s">
        <v>433</v>
      </c>
      <c r="B21" t="s">
        <v>369</v>
      </c>
      <c r="C21" t="s">
        <v>370</v>
      </c>
      <c r="D21" t="s">
        <v>371</v>
      </c>
      <c r="E21" t="s">
        <v>754</v>
      </c>
    </row>
    <row r="22" spans="1:5" x14ac:dyDescent="0.25">
      <c r="A22" t="s">
        <v>433</v>
      </c>
      <c r="B22" t="s">
        <v>760</v>
      </c>
      <c r="C22" t="s">
        <v>761</v>
      </c>
      <c r="D22" t="s">
        <v>762</v>
      </c>
      <c r="E22" t="s">
        <v>763</v>
      </c>
    </row>
    <row r="23" spans="1:5" x14ac:dyDescent="0.25">
      <c r="A23" t="s">
        <v>433</v>
      </c>
      <c r="B23" t="s">
        <v>394</v>
      </c>
      <c r="C23" t="s">
        <v>395</v>
      </c>
      <c r="D23" t="s">
        <v>396</v>
      </c>
      <c r="E23" t="s">
        <v>397</v>
      </c>
    </row>
    <row r="24" spans="1:5" x14ac:dyDescent="0.25">
      <c r="A24" t="s">
        <v>433</v>
      </c>
      <c r="B24" t="s">
        <v>541</v>
      </c>
      <c r="C24" t="s">
        <v>542</v>
      </c>
      <c r="D24" t="s">
        <v>543</v>
      </c>
      <c r="E24" t="s">
        <v>764</v>
      </c>
    </row>
    <row r="25" spans="1:5" x14ac:dyDescent="0.25">
      <c r="A25" t="s">
        <v>439</v>
      </c>
      <c r="B25" t="s">
        <v>755</v>
      </c>
      <c r="C25" t="s">
        <v>756</v>
      </c>
      <c r="D25" t="s">
        <v>757</v>
      </c>
      <c r="E25" t="s">
        <v>348</v>
      </c>
    </row>
    <row r="26" spans="1:5" x14ac:dyDescent="0.25">
      <c r="A26" t="s">
        <v>439</v>
      </c>
      <c r="B26" t="s">
        <v>382</v>
      </c>
      <c r="C26" t="s">
        <v>383</v>
      </c>
      <c r="D26" t="s">
        <v>384</v>
      </c>
      <c r="E26" t="s">
        <v>758</v>
      </c>
    </row>
    <row r="27" spans="1:5" x14ac:dyDescent="0.25">
      <c r="A27" t="s">
        <v>439</v>
      </c>
      <c r="B27" t="s">
        <v>443</v>
      </c>
      <c r="C27" t="s">
        <v>444</v>
      </c>
      <c r="D27" t="s">
        <v>445</v>
      </c>
      <c r="E27" t="s">
        <v>759</v>
      </c>
    </row>
    <row r="28" spans="1:5" x14ac:dyDescent="0.25">
      <c r="A28" t="s">
        <v>439</v>
      </c>
      <c r="B28" t="s">
        <v>369</v>
      </c>
      <c r="C28" t="s">
        <v>370</v>
      </c>
      <c r="D28" t="s">
        <v>371</v>
      </c>
      <c r="E28" t="s">
        <v>754</v>
      </c>
    </row>
    <row r="29" spans="1:5" x14ac:dyDescent="0.25">
      <c r="A29" t="s">
        <v>439</v>
      </c>
      <c r="B29" t="s">
        <v>760</v>
      </c>
      <c r="C29" t="s">
        <v>761</v>
      </c>
      <c r="D29" t="s">
        <v>762</v>
      </c>
      <c r="E29" t="s">
        <v>763</v>
      </c>
    </row>
    <row r="30" spans="1:5" x14ac:dyDescent="0.25">
      <c r="A30" t="s">
        <v>439</v>
      </c>
      <c r="B30" t="s">
        <v>394</v>
      </c>
      <c r="C30" t="s">
        <v>395</v>
      </c>
      <c r="D30" t="s">
        <v>396</v>
      </c>
      <c r="E30" t="s">
        <v>397</v>
      </c>
    </row>
    <row r="31" spans="1:5" x14ac:dyDescent="0.25">
      <c r="A31" t="s">
        <v>439</v>
      </c>
      <c r="B31" t="s">
        <v>541</v>
      </c>
      <c r="C31" t="s">
        <v>542</v>
      </c>
      <c r="D31" t="s">
        <v>543</v>
      </c>
      <c r="E31" t="s">
        <v>764</v>
      </c>
    </row>
    <row r="32" spans="1:5" x14ac:dyDescent="0.25">
      <c r="A32" t="s">
        <v>483</v>
      </c>
      <c r="B32" t="s">
        <v>755</v>
      </c>
      <c r="C32" t="s">
        <v>756</v>
      </c>
      <c r="D32" t="s">
        <v>757</v>
      </c>
      <c r="E32" t="s">
        <v>348</v>
      </c>
    </row>
    <row r="33" spans="1:5" x14ac:dyDescent="0.25">
      <c r="A33" t="s">
        <v>483</v>
      </c>
      <c r="B33" t="s">
        <v>382</v>
      </c>
      <c r="C33" t="s">
        <v>383</v>
      </c>
      <c r="D33" t="s">
        <v>384</v>
      </c>
      <c r="E33" t="s">
        <v>758</v>
      </c>
    </row>
    <row r="34" spans="1:5" x14ac:dyDescent="0.25">
      <c r="A34" t="s">
        <v>483</v>
      </c>
      <c r="B34" t="s">
        <v>443</v>
      </c>
      <c r="C34" t="s">
        <v>444</v>
      </c>
      <c r="D34" t="s">
        <v>445</v>
      </c>
      <c r="E34" t="s">
        <v>759</v>
      </c>
    </row>
    <row r="35" spans="1:5" x14ac:dyDescent="0.25">
      <c r="A35" t="s">
        <v>483</v>
      </c>
      <c r="B35" t="s">
        <v>369</v>
      </c>
      <c r="C35" t="s">
        <v>370</v>
      </c>
      <c r="D35" t="s">
        <v>371</v>
      </c>
      <c r="E35" t="s">
        <v>754</v>
      </c>
    </row>
    <row r="36" spans="1:5" x14ac:dyDescent="0.25">
      <c r="A36" t="s">
        <v>483</v>
      </c>
      <c r="B36" t="s">
        <v>760</v>
      </c>
      <c r="C36" t="s">
        <v>761</v>
      </c>
      <c r="D36" t="s">
        <v>762</v>
      </c>
      <c r="E36" t="s">
        <v>763</v>
      </c>
    </row>
    <row r="37" spans="1:5" x14ac:dyDescent="0.25">
      <c r="A37" t="s">
        <v>483</v>
      </c>
      <c r="B37" t="s">
        <v>394</v>
      </c>
      <c r="C37" t="s">
        <v>395</v>
      </c>
      <c r="D37" t="s">
        <v>396</v>
      </c>
      <c r="E37" t="s">
        <v>397</v>
      </c>
    </row>
    <row r="38" spans="1:5" x14ac:dyDescent="0.25">
      <c r="A38" t="s">
        <v>483</v>
      </c>
      <c r="B38" t="s">
        <v>541</v>
      </c>
      <c r="C38" t="s">
        <v>542</v>
      </c>
      <c r="D38" t="s">
        <v>543</v>
      </c>
      <c r="E38" t="s">
        <v>764</v>
      </c>
    </row>
    <row r="39" spans="1:5" x14ac:dyDescent="0.25">
      <c r="A39" t="s">
        <v>489</v>
      </c>
      <c r="B39" t="s">
        <v>755</v>
      </c>
      <c r="C39" t="s">
        <v>756</v>
      </c>
      <c r="D39" t="s">
        <v>757</v>
      </c>
      <c r="E39" t="s">
        <v>348</v>
      </c>
    </row>
    <row r="40" spans="1:5" x14ac:dyDescent="0.25">
      <c r="A40" t="s">
        <v>489</v>
      </c>
      <c r="B40" t="s">
        <v>382</v>
      </c>
      <c r="C40" t="s">
        <v>383</v>
      </c>
      <c r="D40" t="s">
        <v>384</v>
      </c>
      <c r="E40" t="s">
        <v>758</v>
      </c>
    </row>
    <row r="41" spans="1:5" x14ac:dyDescent="0.25">
      <c r="A41" t="s">
        <v>489</v>
      </c>
      <c r="B41" t="s">
        <v>443</v>
      </c>
      <c r="C41" t="s">
        <v>444</v>
      </c>
      <c r="D41" t="s">
        <v>445</v>
      </c>
      <c r="E41" t="s">
        <v>759</v>
      </c>
    </row>
    <row r="42" spans="1:5" x14ac:dyDescent="0.25">
      <c r="A42" t="s">
        <v>489</v>
      </c>
      <c r="B42" t="s">
        <v>369</v>
      </c>
      <c r="C42" t="s">
        <v>370</v>
      </c>
      <c r="D42" t="s">
        <v>371</v>
      </c>
      <c r="E42" t="s">
        <v>754</v>
      </c>
    </row>
    <row r="43" spans="1:5" x14ac:dyDescent="0.25">
      <c r="A43" t="s">
        <v>489</v>
      </c>
      <c r="B43" t="s">
        <v>760</v>
      </c>
      <c r="C43" t="s">
        <v>761</v>
      </c>
      <c r="D43" t="s">
        <v>762</v>
      </c>
      <c r="E43" t="s">
        <v>763</v>
      </c>
    </row>
    <row r="44" spans="1:5" x14ac:dyDescent="0.25">
      <c r="A44" t="s">
        <v>489</v>
      </c>
      <c r="B44" t="s">
        <v>394</v>
      </c>
      <c r="C44" t="s">
        <v>395</v>
      </c>
      <c r="D44" t="s">
        <v>396</v>
      </c>
      <c r="E44" t="s">
        <v>397</v>
      </c>
    </row>
    <row r="45" spans="1:5" x14ac:dyDescent="0.25">
      <c r="A45" t="s">
        <v>489</v>
      </c>
      <c r="B45" t="s">
        <v>541</v>
      </c>
      <c r="C45" t="s">
        <v>542</v>
      </c>
      <c r="D45" t="s">
        <v>543</v>
      </c>
      <c r="E45" t="s">
        <v>764</v>
      </c>
    </row>
    <row r="46" spans="1:5" x14ac:dyDescent="0.25">
      <c r="A46" t="s">
        <v>531</v>
      </c>
      <c r="B46" t="s">
        <v>755</v>
      </c>
      <c r="C46" t="s">
        <v>756</v>
      </c>
      <c r="D46" t="s">
        <v>757</v>
      </c>
      <c r="E46" t="s">
        <v>348</v>
      </c>
    </row>
    <row r="47" spans="1:5" x14ac:dyDescent="0.25">
      <c r="A47" t="s">
        <v>531</v>
      </c>
      <c r="B47" t="s">
        <v>382</v>
      </c>
      <c r="C47" t="s">
        <v>383</v>
      </c>
      <c r="D47" t="s">
        <v>384</v>
      </c>
      <c r="E47" t="s">
        <v>758</v>
      </c>
    </row>
    <row r="48" spans="1:5" x14ac:dyDescent="0.25">
      <c r="A48" t="s">
        <v>531</v>
      </c>
      <c r="B48" t="s">
        <v>443</v>
      </c>
      <c r="C48" t="s">
        <v>444</v>
      </c>
      <c r="D48" t="s">
        <v>445</v>
      </c>
      <c r="E48" t="s">
        <v>759</v>
      </c>
    </row>
    <row r="49" spans="1:5" x14ac:dyDescent="0.25">
      <c r="A49" t="s">
        <v>531</v>
      </c>
      <c r="B49" t="s">
        <v>369</v>
      </c>
      <c r="C49" t="s">
        <v>370</v>
      </c>
      <c r="D49" t="s">
        <v>371</v>
      </c>
      <c r="E49" t="s">
        <v>754</v>
      </c>
    </row>
    <row r="50" spans="1:5" x14ac:dyDescent="0.25">
      <c r="A50" t="s">
        <v>531</v>
      </c>
      <c r="B50" t="s">
        <v>760</v>
      </c>
      <c r="C50" t="s">
        <v>761</v>
      </c>
      <c r="D50" t="s">
        <v>762</v>
      </c>
      <c r="E50" t="s">
        <v>763</v>
      </c>
    </row>
    <row r="51" spans="1:5" x14ac:dyDescent="0.25">
      <c r="A51" t="s">
        <v>531</v>
      </c>
      <c r="B51" t="s">
        <v>394</v>
      </c>
      <c r="C51" t="s">
        <v>395</v>
      </c>
      <c r="D51" t="s">
        <v>396</v>
      </c>
      <c r="E51" t="s">
        <v>397</v>
      </c>
    </row>
    <row r="52" spans="1:5" x14ac:dyDescent="0.25">
      <c r="A52" t="s">
        <v>531</v>
      </c>
      <c r="B52" t="s">
        <v>541</v>
      </c>
      <c r="C52" t="s">
        <v>542</v>
      </c>
      <c r="D52" t="s">
        <v>543</v>
      </c>
      <c r="E52" t="s">
        <v>764</v>
      </c>
    </row>
    <row r="53" spans="1:5" x14ac:dyDescent="0.25">
      <c r="A53" t="s">
        <v>537</v>
      </c>
      <c r="B53" t="s">
        <v>755</v>
      </c>
      <c r="C53" t="s">
        <v>756</v>
      </c>
      <c r="D53" t="s">
        <v>757</v>
      </c>
      <c r="E53" t="s">
        <v>348</v>
      </c>
    </row>
    <row r="54" spans="1:5" x14ac:dyDescent="0.25">
      <c r="A54" t="s">
        <v>537</v>
      </c>
      <c r="B54" t="s">
        <v>382</v>
      </c>
      <c r="C54" t="s">
        <v>383</v>
      </c>
      <c r="D54" t="s">
        <v>384</v>
      </c>
      <c r="E54" t="s">
        <v>758</v>
      </c>
    </row>
    <row r="55" spans="1:5" x14ac:dyDescent="0.25">
      <c r="A55" t="s">
        <v>537</v>
      </c>
      <c r="B55" t="s">
        <v>443</v>
      </c>
      <c r="C55" t="s">
        <v>444</v>
      </c>
      <c r="D55" t="s">
        <v>445</v>
      </c>
      <c r="E55" t="s">
        <v>759</v>
      </c>
    </row>
    <row r="56" spans="1:5" x14ac:dyDescent="0.25">
      <c r="A56" t="s">
        <v>537</v>
      </c>
      <c r="B56" t="s">
        <v>369</v>
      </c>
      <c r="C56" t="s">
        <v>370</v>
      </c>
      <c r="D56" t="s">
        <v>371</v>
      </c>
      <c r="E56" t="s">
        <v>754</v>
      </c>
    </row>
    <row r="57" spans="1:5" x14ac:dyDescent="0.25">
      <c r="A57" t="s">
        <v>537</v>
      </c>
      <c r="B57" t="s">
        <v>760</v>
      </c>
      <c r="C57" t="s">
        <v>761</v>
      </c>
      <c r="D57" t="s">
        <v>762</v>
      </c>
      <c r="E57" t="s">
        <v>763</v>
      </c>
    </row>
    <row r="58" spans="1:5" x14ac:dyDescent="0.25">
      <c r="A58" t="s">
        <v>537</v>
      </c>
      <c r="B58" t="s">
        <v>394</v>
      </c>
      <c r="C58" t="s">
        <v>395</v>
      </c>
      <c r="D58" t="s">
        <v>396</v>
      </c>
      <c r="E58" t="s">
        <v>397</v>
      </c>
    </row>
    <row r="59" spans="1:5" x14ac:dyDescent="0.25">
      <c r="A59" t="s">
        <v>537</v>
      </c>
      <c r="B59" t="s">
        <v>541</v>
      </c>
      <c r="C59" t="s">
        <v>542</v>
      </c>
      <c r="D59" t="s">
        <v>543</v>
      </c>
      <c r="E59" t="s">
        <v>764</v>
      </c>
    </row>
    <row r="60" spans="1:5" x14ac:dyDescent="0.25">
      <c r="A60" t="s">
        <v>551</v>
      </c>
      <c r="B60" t="s">
        <v>765</v>
      </c>
      <c r="C60" t="s">
        <v>766</v>
      </c>
      <c r="D60" t="s">
        <v>767</v>
      </c>
      <c r="E60" t="s">
        <v>768</v>
      </c>
    </row>
    <row r="61" spans="1:5" x14ac:dyDescent="0.25">
      <c r="A61" t="s">
        <v>572</v>
      </c>
      <c r="B61" t="s">
        <v>765</v>
      </c>
      <c r="C61" t="s">
        <v>766</v>
      </c>
      <c r="D61" t="s">
        <v>767</v>
      </c>
      <c r="E61" t="s">
        <v>768</v>
      </c>
    </row>
    <row r="62" spans="1:5" x14ac:dyDescent="0.25">
      <c r="A62" t="s">
        <v>574</v>
      </c>
      <c r="B62" t="s">
        <v>765</v>
      </c>
      <c r="C62" t="s">
        <v>766</v>
      </c>
      <c r="D62" t="s">
        <v>767</v>
      </c>
      <c r="E62" t="s">
        <v>768</v>
      </c>
    </row>
    <row r="63" spans="1:5" x14ac:dyDescent="0.25">
      <c r="A63" t="s">
        <v>592</v>
      </c>
      <c r="B63" t="s">
        <v>579</v>
      </c>
      <c r="C63" t="s">
        <v>580</v>
      </c>
      <c r="D63" t="s">
        <v>581</v>
      </c>
      <c r="E63" t="s">
        <v>582</v>
      </c>
    </row>
    <row r="64" spans="1:5" x14ac:dyDescent="0.25">
      <c r="A64" t="s">
        <v>600</v>
      </c>
      <c r="B64" t="s">
        <v>579</v>
      </c>
      <c r="C64" t="s">
        <v>580</v>
      </c>
      <c r="D64" t="s">
        <v>581</v>
      </c>
      <c r="E64" t="s">
        <v>582</v>
      </c>
    </row>
    <row r="65" spans="1:5" x14ac:dyDescent="0.25">
      <c r="A65" t="s">
        <v>618</v>
      </c>
      <c r="B65" t="s">
        <v>769</v>
      </c>
      <c r="C65" t="s">
        <v>770</v>
      </c>
      <c r="D65" t="s">
        <v>516</v>
      </c>
      <c r="E65" t="s">
        <v>771</v>
      </c>
    </row>
    <row r="66" spans="1:5" x14ac:dyDescent="0.25">
      <c r="A66" t="s">
        <v>637</v>
      </c>
      <c r="B66" t="s">
        <v>625</v>
      </c>
      <c r="C66" t="s">
        <v>470</v>
      </c>
      <c r="D66" t="s">
        <v>626</v>
      </c>
      <c r="E66" t="s">
        <v>772</v>
      </c>
    </row>
    <row r="67" spans="1:5" x14ac:dyDescent="0.25">
      <c r="A67" t="s">
        <v>656</v>
      </c>
      <c r="B67" t="s">
        <v>644</v>
      </c>
      <c r="C67" t="s">
        <v>645</v>
      </c>
      <c r="D67" t="s">
        <v>646</v>
      </c>
      <c r="E67" t="s">
        <v>773</v>
      </c>
    </row>
    <row r="68" spans="1:5" x14ac:dyDescent="0.25">
      <c r="A68" t="s">
        <v>661</v>
      </c>
      <c r="B68" t="s">
        <v>297</v>
      </c>
      <c r="C68" t="s">
        <v>774</v>
      </c>
      <c r="D68" t="s">
        <v>774</v>
      </c>
      <c r="E68" t="s">
        <v>774</v>
      </c>
    </row>
    <row r="69" spans="1:5" x14ac:dyDescent="0.25">
      <c r="A69" t="s">
        <v>669</v>
      </c>
      <c r="B69" t="s">
        <v>780</v>
      </c>
      <c r="C69" t="s">
        <v>781</v>
      </c>
      <c r="D69" t="s">
        <v>395</v>
      </c>
      <c r="E69" t="s">
        <v>782</v>
      </c>
    </row>
    <row r="70" spans="1:5" x14ac:dyDescent="0.25">
      <c r="A70" t="s">
        <v>669</v>
      </c>
      <c r="B70" t="s">
        <v>541</v>
      </c>
      <c r="C70" t="s">
        <v>542</v>
      </c>
      <c r="D70" t="s">
        <v>543</v>
      </c>
      <c r="E70" t="s">
        <v>764</v>
      </c>
    </row>
    <row r="71" spans="1:5" x14ac:dyDescent="0.25">
      <c r="A71" t="s">
        <v>669</v>
      </c>
      <c r="B71" t="s">
        <v>369</v>
      </c>
      <c r="C71" t="s">
        <v>775</v>
      </c>
      <c r="D71" t="s">
        <v>344</v>
      </c>
      <c r="E71" t="s">
        <v>776</v>
      </c>
    </row>
    <row r="72" spans="1:5" x14ac:dyDescent="0.25">
      <c r="A72" t="s">
        <v>669</v>
      </c>
      <c r="B72" t="s">
        <v>644</v>
      </c>
      <c r="C72" t="s">
        <v>645</v>
      </c>
      <c r="D72" t="s">
        <v>646</v>
      </c>
      <c r="E72" t="s">
        <v>773</v>
      </c>
    </row>
    <row r="73" spans="1:5" x14ac:dyDescent="0.25">
      <c r="A73" t="s">
        <v>669</v>
      </c>
      <c r="B73" t="s">
        <v>777</v>
      </c>
      <c r="C73" t="s">
        <v>778</v>
      </c>
      <c r="D73" t="s">
        <v>344</v>
      </c>
      <c r="E73" t="s">
        <v>779</v>
      </c>
    </row>
    <row r="74" spans="1:5" x14ac:dyDescent="0.25">
      <c r="A74" t="s">
        <v>669</v>
      </c>
      <c r="B74" t="s">
        <v>760</v>
      </c>
      <c r="C74" t="s">
        <v>761</v>
      </c>
      <c r="D74" t="s">
        <v>762</v>
      </c>
      <c r="E74" t="s">
        <v>763</v>
      </c>
    </row>
    <row r="75" spans="1:5" x14ac:dyDescent="0.25">
      <c r="A75" t="s">
        <v>677</v>
      </c>
      <c r="B75" t="s">
        <v>780</v>
      </c>
      <c r="C75" t="s">
        <v>781</v>
      </c>
      <c r="D75" t="s">
        <v>395</v>
      </c>
      <c r="E75" t="s">
        <v>782</v>
      </c>
    </row>
    <row r="76" spans="1:5" x14ac:dyDescent="0.25">
      <c r="A76" t="s">
        <v>677</v>
      </c>
      <c r="B76" t="s">
        <v>541</v>
      </c>
      <c r="C76" t="s">
        <v>542</v>
      </c>
      <c r="D76" t="s">
        <v>543</v>
      </c>
      <c r="E76" t="s">
        <v>764</v>
      </c>
    </row>
    <row r="77" spans="1:5" x14ac:dyDescent="0.25">
      <c r="A77" t="s">
        <v>677</v>
      </c>
      <c r="B77" t="s">
        <v>369</v>
      </c>
      <c r="C77" t="s">
        <v>775</v>
      </c>
      <c r="D77" t="s">
        <v>344</v>
      </c>
      <c r="E77" t="s">
        <v>776</v>
      </c>
    </row>
    <row r="78" spans="1:5" x14ac:dyDescent="0.25">
      <c r="A78" t="s">
        <v>677</v>
      </c>
      <c r="B78" t="s">
        <v>644</v>
      </c>
      <c r="C78" t="s">
        <v>645</v>
      </c>
      <c r="D78" t="s">
        <v>646</v>
      </c>
      <c r="E78" t="s">
        <v>773</v>
      </c>
    </row>
    <row r="79" spans="1:5" x14ac:dyDescent="0.25">
      <c r="A79" t="s">
        <v>677</v>
      </c>
      <c r="B79" t="s">
        <v>777</v>
      </c>
      <c r="C79" t="s">
        <v>778</v>
      </c>
      <c r="D79" t="s">
        <v>344</v>
      </c>
      <c r="E79" t="s">
        <v>779</v>
      </c>
    </row>
    <row r="80" spans="1:5" x14ac:dyDescent="0.25">
      <c r="A80" t="s">
        <v>677</v>
      </c>
      <c r="B80" t="s">
        <v>760</v>
      </c>
      <c r="C80" t="s">
        <v>761</v>
      </c>
      <c r="D80" t="s">
        <v>762</v>
      </c>
      <c r="E80" t="s">
        <v>763</v>
      </c>
    </row>
    <row r="81" spans="1:5" x14ac:dyDescent="0.25">
      <c r="A81" t="s">
        <v>680</v>
      </c>
      <c r="B81" t="s">
        <v>780</v>
      </c>
      <c r="C81" t="s">
        <v>781</v>
      </c>
      <c r="D81" t="s">
        <v>395</v>
      </c>
      <c r="E81" t="s">
        <v>782</v>
      </c>
    </row>
    <row r="82" spans="1:5" x14ac:dyDescent="0.25">
      <c r="A82" t="s">
        <v>680</v>
      </c>
      <c r="B82" t="s">
        <v>541</v>
      </c>
      <c r="C82" t="s">
        <v>542</v>
      </c>
      <c r="D82" t="s">
        <v>543</v>
      </c>
      <c r="E82" t="s">
        <v>764</v>
      </c>
    </row>
    <row r="83" spans="1:5" x14ac:dyDescent="0.25">
      <c r="A83" t="s">
        <v>680</v>
      </c>
      <c r="B83" t="s">
        <v>369</v>
      </c>
      <c r="C83" t="s">
        <v>775</v>
      </c>
      <c r="D83" t="s">
        <v>344</v>
      </c>
      <c r="E83" t="s">
        <v>776</v>
      </c>
    </row>
    <row r="84" spans="1:5" x14ac:dyDescent="0.25">
      <c r="A84" t="s">
        <v>680</v>
      </c>
      <c r="B84" t="s">
        <v>644</v>
      </c>
      <c r="C84" t="s">
        <v>645</v>
      </c>
      <c r="D84" t="s">
        <v>646</v>
      </c>
      <c r="E84" t="s">
        <v>773</v>
      </c>
    </row>
    <row r="85" spans="1:5" x14ac:dyDescent="0.25">
      <c r="A85" t="s">
        <v>680</v>
      </c>
      <c r="B85" t="s">
        <v>777</v>
      </c>
      <c r="C85" t="s">
        <v>778</v>
      </c>
      <c r="D85" t="s">
        <v>344</v>
      </c>
      <c r="E85" t="s">
        <v>779</v>
      </c>
    </row>
    <row r="86" spans="1:5" x14ac:dyDescent="0.25">
      <c r="A86" t="s">
        <v>680</v>
      </c>
      <c r="B86" t="s">
        <v>760</v>
      </c>
      <c r="C86" t="s">
        <v>761</v>
      </c>
      <c r="D86" t="s">
        <v>762</v>
      </c>
      <c r="E86" t="s">
        <v>763</v>
      </c>
    </row>
    <row r="87" spans="1:5" x14ac:dyDescent="0.25">
      <c r="A87" t="s">
        <v>693</v>
      </c>
      <c r="B87" t="s">
        <v>780</v>
      </c>
      <c r="C87" t="s">
        <v>781</v>
      </c>
      <c r="D87" t="s">
        <v>395</v>
      </c>
      <c r="E87" t="s">
        <v>782</v>
      </c>
    </row>
    <row r="88" spans="1:5" x14ac:dyDescent="0.25">
      <c r="A88" t="s">
        <v>693</v>
      </c>
      <c r="B88" t="s">
        <v>541</v>
      </c>
      <c r="C88" t="s">
        <v>542</v>
      </c>
      <c r="D88" t="s">
        <v>543</v>
      </c>
      <c r="E88" t="s">
        <v>764</v>
      </c>
    </row>
    <row r="89" spans="1:5" x14ac:dyDescent="0.25">
      <c r="A89" t="s">
        <v>693</v>
      </c>
      <c r="B89" t="s">
        <v>369</v>
      </c>
      <c r="C89" t="s">
        <v>775</v>
      </c>
      <c r="D89" t="s">
        <v>344</v>
      </c>
      <c r="E89" t="s">
        <v>776</v>
      </c>
    </row>
    <row r="90" spans="1:5" x14ac:dyDescent="0.25">
      <c r="A90" t="s">
        <v>693</v>
      </c>
      <c r="B90" t="s">
        <v>644</v>
      </c>
      <c r="C90" t="s">
        <v>645</v>
      </c>
      <c r="D90" t="s">
        <v>646</v>
      </c>
      <c r="E90" t="s">
        <v>773</v>
      </c>
    </row>
    <row r="91" spans="1:5" x14ac:dyDescent="0.25">
      <c r="A91" t="s">
        <v>693</v>
      </c>
      <c r="B91" t="s">
        <v>777</v>
      </c>
      <c r="C91" t="s">
        <v>778</v>
      </c>
      <c r="D91" t="s">
        <v>344</v>
      </c>
      <c r="E91" t="s">
        <v>779</v>
      </c>
    </row>
    <row r="92" spans="1:5" x14ac:dyDescent="0.25">
      <c r="A92" t="s">
        <v>693</v>
      </c>
      <c r="B92" t="s">
        <v>760</v>
      </c>
      <c r="C92" t="s">
        <v>761</v>
      </c>
      <c r="D92" t="s">
        <v>762</v>
      </c>
      <c r="E92" t="s">
        <v>763</v>
      </c>
    </row>
    <row r="93" spans="1:5" x14ac:dyDescent="0.25">
      <c r="A93" t="s">
        <v>706</v>
      </c>
      <c r="B93" t="s">
        <v>780</v>
      </c>
      <c r="C93" t="s">
        <v>781</v>
      </c>
      <c r="D93" t="s">
        <v>395</v>
      </c>
      <c r="E93" t="s">
        <v>782</v>
      </c>
    </row>
    <row r="94" spans="1:5" x14ac:dyDescent="0.25">
      <c r="A94" t="s">
        <v>706</v>
      </c>
      <c r="B94" t="s">
        <v>541</v>
      </c>
      <c r="C94" t="s">
        <v>542</v>
      </c>
      <c r="D94" t="s">
        <v>543</v>
      </c>
      <c r="E94" t="s">
        <v>764</v>
      </c>
    </row>
    <row r="95" spans="1:5" x14ac:dyDescent="0.25">
      <c r="A95" t="s">
        <v>706</v>
      </c>
      <c r="B95" t="s">
        <v>369</v>
      </c>
      <c r="C95" t="s">
        <v>775</v>
      </c>
      <c r="D95" t="s">
        <v>344</v>
      </c>
      <c r="E95" t="s">
        <v>776</v>
      </c>
    </row>
    <row r="96" spans="1:5" x14ac:dyDescent="0.25">
      <c r="A96" t="s">
        <v>706</v>
      </c>
      <c r="B96" t="s">
        <v>644</v>
      </c>
      <c r="C96" t="s">
        <v>645</v>
      </c>
      <c r="D96" t="s">
        <v>646</v>
      </c>
      <c r="E96" t="s">
        <v>773</v>
      </c>
    </row>
    <row r="97" spans="1:5" x14ac:dyDescent="0.25">
      <c r="A97" t="s">
        <v>706</v>
      </c>
      <c r="B97" t="s">
        <v>777</v>
      </c>
      <c r="C97" t="s">
        <v>778</v>
      </c>
      <c r="D97" t="s">
        <v>344</v>
      </c>
      <c r="E97" t="s">
        <v>779</v>
      </c>
    </row>
    <row r="98" spans="1:5" x14ac:dyDescent="0.25">
      <c r="A98" t="s">
        <v>706</v>
      </c>
      <c r="B98" t="s">
        <v>760</v>
      </c>
      <c r="C98" t="s">
        <v>761</v>
      </c>
      <c r="D98" t="s">
        <v>762</v>
      </c>
      <c r="E98" t="s">
        <v>763</v>
      </c>
    </row>
    <row r="99" spans="1:5" x14ac:dyDescent="0.25">
      <c r="A99" t="s">
        <v>710</v>
      </c>
      <c r="B99" t="s">
        <v>780</v>
      </c>
      <c r="C99" t="s">
        <v>781</v>
      </c>
      <c r="D99" t="s">
        <v>395</v>
      </c>
      <c r="E99" t="s">
        <v>782</v>
      </c>
    </row>
    <row r="100" spans="1:5" x14ac:dyDescent="0.25">
      <c r="A100" t="s">
        <v>710</v>
      </c>
      <c r="B100" t="s">
        <v>541</v>
      </c>
      <c r="C100" t="s">
        <v>542</v>
      </c>
      <c r="D100" t="s">
        <v>543</v>
      </c>
      <c r="E100" t="s">
        <v>764</v>
      </c>
    </row>
    <row r="101" spans="1:5" x14ac:dyDescent="0.25">
      <c r="A101" t="s">
        <v>710</v>
      </c>
      <c r="B101" t="s">
        <v>369</v>
      </c>
      <c r="C101" t="s">
        <v>775</v>
      </c>
      <c r="D101" t="s">
        <v>344</v>
      </c>
      <c r="E101" t="s">
        <v>776</v>
      </c>
    </row>
    <row r="102" spans="1:5" x14ac:dyDescent="0.25">
      <c r="A102" t="s">
        <v>710</v>
      </c>
      <c r="B102" t="s">
        <v>644</v>
      </c>
      <c r="C102" t="s">
        <v>645</v>
      </c>
      <c r="D102" t="s">
        <v>646</v>
      </c>
      <c r="E102" t="s">
        <v>773</v>
      </c>
    </row>
    <row r="103" spans="1:5" x14ac:dyDescent="0.25">
      <c r="A103" t="s">
        <v>710</v>
      </c>
      <c r="B103" t="s">
        <v>777</v>
      </c>
      <c r="C103" t="s">
        <v>778</v>
      </c>
      <c r="D103" t="s">
        <v>344</v>
      </c>
      <c r="E103" t="s">
        <v>779</v>
      </c>
    </row>
    <row r="104" spans="1:5" x14ac:dyDescent="0.25">
      <c r="A104" t="s">
        <v>710</v>
      </c>
      <c r="B104" t="s">
        <v>760</v>
      </c>
      <c r="C104" t="s">
        <v>761</v>
      </c>
      <c r="D104" t="s">
        <v>762</v>
      </c>
      <c r="E104" t="s">
        <v>763</v>
      </c>
    </row>
    <row r="105" spans="1:5" x14ac:dyDescent="0.25">
      <c r="A105" t="s">
        <v>715</v>
      </c>
      <c r="B105" t="s">
        <v>780</v>
      </c>
      <c r="C105" t="s">
        <v>781</v>
      </c>
      <c r="D105" t="s">
        <v>395</v>
      </c>
      <c r="E105" t="s">
        <v>782</v>
      </c>
    </row>
    <row r="106" spans="1:5" x14ac:dyDescent="0.25">
      <c r="A106" t="s">
        <v>715</v>
      </c>
      <c r="B106" t="s">
        <v>541</v>
      </c>
      <c r="C106" t="s">
        <v>542</v>
      </c>
      <c r="D106" t="s">
        <v>543</v>
      </c>
      <c r="E106" t="s">
        <v>764</v>
      </c>
    </row>
    <row r="107" spans="1:5" x14ac:dyDescent="0.25">
      <c r="A107" t="s">
        <v>715</v>
      </c>
      <c r="B107" t="s">
        <v>369</v>
      </c>
      <c r="C107" t="s">
        <v>775</v>
      </c>
      <c r="D107" t="s">
        <v>344</v>
      </c>
      <c r="E107" t="s">
        <v>776</v>
      </c>
    </row>
    <row r="108" spans="1:5" x14ac:dyDescent="0.25">
      <c r="A108" t="s">
        <v>715</v>
      </c>
      <c r="B108" t="s">
        <v>644</v>
      </c>
      <c r="C108" t="s">
        <v>645</v>
      </c>
      <c r="D108" t="s">
        <v>646</v>
      </c>
      <c r="E108" t="s">
        <v>773</v>
      </c>
    </row>
    <row r="109" spans="1:5" x14ac:dyDescent="0.25">
      <c r="A109" t="s">
        <v>715</v>
      </c>
      <c r="B109" t="s">
        <v>777</v>
      </c>
      <c r="C109" t="s">
        <v>778</v>
      </c>
      <c r="D109" t="s">
        <v>344</v>
      </c>
      <c r="E109" t="s">
        <v>779</v>
      </c>
    </row>
    <row r="110" spans="1:5" x14ac:dyDescent="0.25">
      <c r="A110" t="s">
        <v>715</v>
      </c>
      <c r="B110" t="s">
        <v>760</v>
      </c>
      <c r="C110" t="s">
        <v>761</v>
      </c>
      <c r="D110" t="s">
        <v>762</v>
      </c>
      <c r="E110" t="s">
        <v>763</v>
      </c>
    </row>
    <row r="111" spans="1:5" x14ac:dyDescent="0.25">
      <c r="A111" t="s">
        <v>724</v>
      </c>
      <c r="B111" t="s">
        <v>716</v>
      </c>
      <c r="C111" t="s">
        <v>424</v>
      </c>
      <c r="D111" t="s">
        <v>415</v>
      </c>
      <c r="E111" t="s">
        <v>783</v>
      </c>
    </row>
    <row r="112" spans="1:5" x14ac:dyDescent="0.25">
      <c r="A112" t="s">
        <v>724</v>
      </c>
      <c r="B112" t="s">
        <v>784</v>
      </c>
      <c r="C112" t="s">
        <v>785</v>
      </c>
      <c r="D112" t="s">
        <v>786</v>
      </c>
      <c r="E112" t="s">
        <v>787</v>
      </c>
    </row>
    <row r="113" spans="1:5" x14ac:dyDescent="0.25">
      <c r="A113" t="s">
        <v>732</v>
      </c>
      <c r="B113" t="s">
        <v>716</v>
      </c>
      <c r="C113" t="s">
        <v>424</v>
      </c>
      <c r="D113" t="s">
        <v>415</v>
      </c>
      <c r="E113" t="s">
        <v>783</v>
      </c>
    </row>
    <row r="114" spans="1:5" x14ac:dyDescent="0.25">
      <c r="A114" t="s">
        <v>732</v>
      </c>
      <c r="B114" t="s">
        <v>784</v>
      </c>
      <c r="C114" t="s">
        <v>785</v>
      </c>
      <c r="D114" t="s">
        <v>786</v>
      </c>
      <c r="E114" t="s">
        <v>787</v>
      </c>
    </row>
    <row r="115" spans="1:5" x14ac:dyDescent="0.25">
      <c r="A115" t="s">
        <v>746</v>
      </c>
      <c r="B115" t="s">
        <v>297</v>
      </c>
      <c r="C115" t="s">
        <v>774</v>
      </c>
      <c r="D115" t="s">
        <v>774</v>
      </c>
      <c r="E115" t="s">
        <v>774</v>
      </c>
    </row>
    <row r="116" spans="1:5" x14ac:dyDescent="0.25">
      <c r="A116" t="s">
        <v>750</v>
      </c>
      <c r="B116" t="s">
        <v>788</v>
      </c>
      <c r="C116" t="s">
        <v>424</v>
      </c>
      <c r="D116" t="s">
        <v>789</v>
      </c>
      <c r="E116" t="s">
        <v>782</v>
      </c>
    </row>
    <row r="117" spans="1:5" x14ac:dyDescent="0.25">
      <c r="A117" t="s">
        <v>750</v>
      </c>
      <c r="B117" t="s">
        <v>796</v>
      </c>
      <c r="C117" t="s">
        <v>797</v>
      </c>
      <c r="D117" t="s">
        <v>798</v>
      </c>
      <c r="E117" t="s">
        <v>397</v>
      </c>
    </row>
    <row r="118" spans="1:5" x14ac:dyDescent="0.25">
      <c r="A118" t="s">
        <v>750</v>
      </c>
      <c r="B118" t="s">
        <v>793</v>
      </c>
      <c r="C118" t="s">
        <v>794</v>
      </c>
      <c r="D118" t="s">
        <v>795</v>
      </c>
      <c r="E118" t="s">
        <v>759</v>
      </c>
    </row>
    <row r="119" spans="1:5" x14ac:dyDescent="0.25">
      <c r="A119" t="s">
        <v>750</v>
      </c>
      <c r="B119" t="s">
        <v>755</v>
      </c>
      <c r="C119" t="s">
        <v>756</v>
      </c>
      <c r="D119" t="s">
        <v>757</v>
      </c>
      <c r="E119" t="s">
        <v>348</v>
      </c>
    </row>
    <row r="120" spans="1:5" x14ac:dyDescent="0.25">
      <c r="A120" t="s">
        <v>750</v>
      </c>
      <c r="B120" t="s">
        <v>382</v>
      </c>
      <c r="C120" t="s">
        <v>383</v>
      </c>
      <c r="D120" t="s">
        <v>384</v>
      </c>
      <c r="E120" t="s">
        <v>758</v>
      </c>
    </row>
    <row r="121" spans="1:5" x14ac:dyDescent="0.25">
      <c r="A121" t="s">
        <v>750</v>
      </c>
      <c r="B121" t="s">
        <v>760</v>
      </c>
      <c r="C121" t="s">
        <v>761</v>
      </c>
      <c r="D121" t="s">
        <v>762</v>
      </c>
      <c r="E121" t="s">
        <v>763</v>
      </c>
    </row>
    <row r="122" spans="1:5" x14ac:dyDescent="0.25">
      <c r="A122" t="s">
        <v>750</v>
      </c>
      <c r="B122" t="s">
        <v>790</v>
      </c>
      <c r="C122" t="s">
        <v>516</v>
      </c>
      <c r="D122" t="s">
        <v>791</v>
      </c>
      <c r="E122" t="s">
        <v>792</v>
      </c>
    </row>
    <row r="123" spans="1:5" x14ac:dyDescent="0.25">
      <c r="A123" t="s">
        <v>750</v>
      </c>
      <c r="B123" t="s">
        <v>369</v>
      </c>
      <c r="C123" t="s">
        <v>370</v>
      </c>
      <c r="D123" t="s">
        <v>371</v>
      </c>
      <c r="E123" t="s">
        <v>754</v>
      </c>
    </row>
    <row r="124" spans="1:5" x14ac:dyDescent="0.25">
      <c r="A124" t="s">
        <v>338</v>
      </c>
      <c r="B124" t="s">
        <v>788</v>
      </c>
      <c r="C124" t="s">
        <v>424</v>
      </c>
      <c r="D124" t="s">
        <v>789</v>
      </c>
      <c r="E124" t="s">
        <v>782</v>
      </c>
    </row>
    <row r="125" spans="1:5" x14ac:dyDescent="0.25">
      <c r="A125" t="s">
        <v>338</v>
      </c>
      <c r="B125" t="s">
        <v>369</v>
      </c>
      <c r="C125" t="s">
        <v>370</v>
      </c>
      <c r="D125" t="s">
        <v>371</v>
      </c>
      <c r="E125" t="s">
        <v>754</v>
      </c>
    </row>
    <row r="126" spans="1:5" x14ac:dyDescent="0.25">
      <c r="A126" t="s">
        <v>338</v>
      </c>
      <c r="B126" t="s">
        <v>790</v>
      </c>
      <c r="C126" t="s">
        <v>516</v>
      </c>
      <c r="D126" t="s">
        <v>791</v>
      </c>
      <c r="E126" t="s">
        <v>792</v>
      </c>
    </row>
    <row r="127" spans="1:5" x14ac:dyDescent="0.25">
      <c r="A127" t="s">
        <v>338</v>
      </c>
      <c r="B127" t="s">
        <v>760</v>
      </c>
      <c r="C127" t="s">
        <v>761</v>
      </c>
      <c r="D127" t="s">
        <v>762</v>
      </c>
      <c r="E127" t="s">
        <v>763</v>
      </c>
    </row>
    <row r="128" spans="1:5" x14ac:dyDescent="0.25">
      <c r="A128" t="s">
        <v>338</v>
      </c>
      <c r="B128" t="s">
        <v>382</v>
      </c>
      <c r="C128" t="s">
        <v>383</v>
      </c>
      <c r="D128" t="s">
        <v>384</v>
      </c>
      <c r="E128" t="s">
        <v>758</v>
      </c>
    </row>
    <row r="129" spans="1:5" x14ac:dyDescent="0.25">
      <c r="A129" t="s">
        <v>338</v>
      </c>
      <c r="B129" t="s">
        <v>755</v>
      </c>
      <c r="C129" t="s">
        <v>756</v>
      </c>
      <c r="D129" t="s">
        <v>757</v>
      </c>
      <c r="E129" t="s">
        <v>348</v>
      </c>
    </row>
    <row r="130" spans="1:5" x14ac:dyDescent="0.25">
      <c r="A130" t="s">
        <v>338</v>
      </c>
      <c r="B130" t="s">
        <v>793</v>
      </c>
      <c r="C130" t="s">
        <v>794</v>
      </c>
      <c r="D130" t="s">
        <v>795</v>
      </c>
      <c r="E130" t="s">
        <v>759</v>
      </c>
    </row>
    <row r="131" spans="1:5" x14ac:dyDescent="0.25">
      <c r="A131" t="s">
        <v>338</v>
      </c>
      <c r="B131" t="s">
        <v>796</v>
      </c>
      <c r="C131" t="s">
        <v>797</v>
      </c>
      <c r="D131" t="s">
        <v>798</v>
      </c>
      <c r="E131" t="s">
        <v>397</v>
      </c>
    </row>
    <row r="132" spans="1:5" x14ac:dyDescent="0.25">
      <c r="A132" t="s">
        <v>367</v>
      </c>
      <c r="B132" t="s">
        <v>788</v>
      </c>
      <c r="C132" t="s">
        <v>424</v>
      </c>
      <c r="D132" t="s">
        <v>789</v>
      </c>
      <c r="E132" t="s">
        <v>782</v>
      </c>
    </row>
    <row r="133" spans="1:5" x14ac:dyDescent="0.25">
      <c r="A133" t="s">
        <v>367</v>
      </c>
      <c r="B133" t="s">
        <v>369</v>
      </c>
      <c r="C133" t="s">
        <v>370</v>
      </c>
      <c r="D133" t="s">
        <v>371</v>
      </c>
      <c r="E133" t="s">
        <v>754</v>
      </c>
    </row>
    <row r="134" spans="1:5" x14ac:dyDescent="0.25">
      <c r="A134" t="s">
        <v>367</v>
      </c>
      <c r="B134" t="s">
        <v>790</v>
      </c>
      <c r="C134" t="s">
        <v>516</v>
      </c>
      <c r="D134" t="s">
        <v>791</v>
      </c>
      <c r="E134" t="s">
        <v>792</v>
      </c>
    </row>
    <row r="135" spans="1:5" x14ac:dyDescent="0.25">
      <c r="A135" t="s">
        <v>367</v>
      </c>
      <c r="B135" t="s">
        <v>760</v>
      </c>
      <c r="C135" t="s">
        <v>761</v>
      </c>
      <c r="D135" t="s">
        <v>762</v>
      </c>
      <c r="E135" t="s">
        <v>763</v>
      </c>
    </row>
    <row r="136" spans="1:5" x14ac:dyDescent="0.25">
      <c r="A136" t="s">
        <v>367</v>
      </c>
      <c r="B136" t="s">
        <v>382</v>
      </c>
      <c r="C136" t="s">
        <v>383</v>
      </c>
      <c r="D136" t="s">
        <v>384</v>
      </c>
      <c r="E136" t="s">
        <v>758</v>
      </c>
    </row>
    <row r="137" spans="1:5" x14ac:dyDescent="0.25">
      <c r="A137" t="s">
        <v>367</v>
      </c>
      <c r="B137" t="s">
        <v>755</v>
      </c>
      <c r="C137" t="s">
        <v>756</v>
      </c>
      <c r="D137" t="s">
        <v>757</v>
      </c>
      <c r="E137" t="s">
        <v>348</v>
      </c>
    </row>
    <row r="138" spans="1:5" x14ac:dyDescent="0.25">
      <c r="A138" t="s">
        <v>367</v>
      </c>
      <c r="B138" t="s">
        <v>793</v>
      </c>
      <c r="C138" t="s">
        <v>794</v>
      </c>
      <c r="D138" t="s">
        <v>795</v>
      </c>
      <c r="E138" t="s">
        <v>759</v>
      </c>
    </row>
    <row r="139" spans="1:5" x14ac:dyDescent="0.25">
      <c r="A139" t="s">
        <v>367</v>
      </c>
      <c r="B139" t="s">
        <v>796</v>
      </c>
      <c r="C139" t="s">
        <v>797</v>
      </c>
      <c r="D139" t="s">
        <v>798</v>
      </c>
      <c r="E139" t="s">
        <v>397</v>
      </c>
    </row>
    <row r="140" spans="1:5" x14ac:dyDescent="0.25">
      <c r="A140" t="s">
        <v>380</v>
      </c>
      <c r="B140" t="s">
        <v>788</v>
      </c>
      <c r="C140" t="s">
        <v>424</v>
      </c>
      <c r="D140" t="s">
        <v>789</v>
      </c>
      <c r="E140" t="s">
        <v>782</v>
      </c>
    </row>
    <row r="141" spans="1:5" x14ac:dyDescent="0.25">
      <c r="A141" t="s">
        <v>380</v>
      </c>
      <c r="B141" t="s">
        <v>369</v>
      </c>
      <c r="C141" t="s">
        <v>370</v>
      </c>
      <c r="D141" t="s">
        <v>371</v>
      </c>
      <c r="E141" t="s">
        <v>754</v>
      </c>
    </row>
    <row r="142" spans="1:5" x14ac:dyDescent="0.25">
      <c r="A142" t="s">
        <v>380</v>
      </c>
      <c r="B142" t="s">
        <v>790</v>
      </c>
      <c r="C142" t="s">
        <v>516</v>
      </c>
      <c r="D142" t="s">
        <v>791</v>
      </c>
      <c r="E142" t="s">
        <v>792</v>
      </c>
    </row>
    <row r="143" spans="1:5" x14ac:dyDescent="0.25">
      <c r="A143" t="s">
        <v>380</v>
      </c>
      <c r="B143" t="s">
        <v>760</v>
      </c>
      <c r="C143" t="s">
        <v>761</v>
      </c>
      <c r="D143" t="s">
        <v>762</v>
      </c>
      <c r="E143" t="s">
        <v>763</v>
      </c>
    </row>
    <row r="144" spans="1:5" x14ac:dyDescent="0.25">
      <c r="A144" t="s">
        <v>380</v>
      </c>
      <c r="B144" t="s">
        <v>382</v>
      </c>
      <c r="C144" t="s">
        <v>383</v>
      </c>
      <c r="D144" t="s">
        <v>384</v>
      </c>
      <c r="E144" t="s">
        <v>758</v>
      </c>
    </row>
    <row r="145" spans="1:5" x14ac:dyDescent="0.25">
      <c r="A145" t="s">
        <v>380</v>
      </c>
      <c r="B145" t="s">
        <v>755</v>
      </c>
      <c r="C145" t="s">
        <v>756</v>
      </c>
      <c r="D145" t="s">
        <v>757</v>
      </c>
      <c r="E145" t="s">
        <v>348</v>
      </c>
    </row>
    <row r="146" spans="1:5" x14ac:dyDescent="0.25">
      <c r="A146" t="s">
        <v>380</v>
      </c>
      <c r="B146" t="s">
        <v>793</v>
      </c>
      <c r="C146" t="s">
        <v>794</v>
      </c>
      <c r="D146" t="s">
        <v>795</v>
      </c>
      <c r="E146" t="s">
        <v>759</v>
      </c>
    </row>
    <row r="147" spans="1:5" x14ac:dyDescent="0.25">
      <c r="A147" t="s">
        <v>380</v>
      </c>
      <c r="B147" t="s">
        <v>796</v>
      </c>
      <c r="C147" t="s">
        <v>797</v>
      </c>
      <c r="D147" t="s">
        <v>798</v>
      </c>
      <c r="E147" t="s">
        <v>397</v>
      </c>
    </row>
    <row r="148" spans="1:5" x14ac:dyDescent="0.25">
      <c r="A148" t="s">
        <v>392</v>
      </c>
      <c r="B148" t="s">
        <v>793</v>
      </c>
      <c r="C148" t="s">
        <v>794</v>
      </c>
      <c r="D148" t="s">
        <v>795</v>
      </c>
      <c r="E148" t="s">
        <v>759</v>
      </c>
    </row>
    <row r="149" spans="1:5" x14ac:dyDescent="0.25">
      <c r="A149" t="s">
        <v>392</v>
      </c>
      <c r="B149" t="s">
        <v>796</v>
      </c>
      <c r="C149" t="s">
        <v>797</v>
      </c>
      <c r="D149" t="s">
        <v>798</v>
      </c>
      <c r="E149" t="s">
        <v>397</v>
      </c>
    </row>
    <row r="150" spans="1:5" x14ac:dyDescent="0.25">
      <c r="A150" t="s">
        <v>392</v>
      </c>
      <c r="B150" t="s">
        <v>788</v>
      </c>
      <c r="C150" t="s">
        <v>424</v>
      </c>
      <c r="D150" t="s">
        <v>789</v>
      </c>
      <c r="E150" t="s">
        <v>782</v>
      </c>
    </row>
    <row r="151" spans="1:5" x14ac:dyDescent="0.25">
      <c r="A151" t="s">
        <v>392</v>
      </c>
      <c r="B151" t="s">
        <v>369</v>
      </c>
      <c r="C151" t="s">
        <v>370</v>
      </c>
      <c r="D151" t="s">
        <v>371</v>
      </c>
      <c r="E151" t="s">
        <v>754</v>
      </c>
    </row>
    <row r="152" spans="1:5" x14ac:dyDescent="0.25">
      <c r="A152" t="s">
        <v>392</v>
      </c>
      <c r="B152" t="s">
        <v>790</v>
      </c>
      <c r="C152" t="s">
        <v>516</v>
      </c>
      <c r="D152" t="s">
        <v>791</v>
      </c>
      <c r="E152" t="s">
        <v>792</v>
      </c>
    </row>
    <row r="153" spans="1:5" x14ac:dyDescent="0.25">
      <c r="A153" t="s">
        <v>392</v>
      </c>
      <c r="B153" t="s">
        <v>760</v>
      </c>
      <c r="C153" t="s">
        <v>761</v>
      </c>
      <c r="D153" t="s">
        <v>762</v>
      </c>
      <c r="E153" t="s">
        <v>763</v>
      </c>
    </row>
    <row r="154" spans="1:5" x14ac:dyDescent="0.25">
      <c r="A154" t="s">
        <v>392</v>
      </c>
      <c r="B154" t="s">
        <v>382</v>
      </c>
      <c r="C154" t="s">
        <v>383</v>
      </c>
      <c r="D154" t="s">
        <v>384</v>
      </c>
      <c r="E154" t="s">
        <v>758</v>
      </c>
    </row>
    <row r="155" spans="1:5" x14ac:dyDescent="0.25">
      <c r="A155" t="s">
        <v>392</v>
      </c>
      <c r="B155" t="s">
        <v>755</v>
      </c>
      <c r="C155" t="s">
        <v>756</v>
      </c>
      <c r="D155" t="s">
        <v>757</v>
      </c>
      <c r="E155" t="s">
        <v>348</v>
      </c>
    </row>
    <row r="156" spans="1:5" x14ac:dyDescent="0.25">
      <c r="A156" t="s">
        <v>412</v>
      </c>
      <c r="B156" t="s">
        <v>788</v>
      </c>
      <c r="C156" t="s">
        <v>424</v>
      </c>
      <c r="D156" t="s">
        <v>789</v>
      </c>
      <c r="E156" t="s">
        <v>782</v>
      </c>
    </row>
    <row r="157" spans="1:5" x14ac:dyDescent="0.25">
      <c r="A157" t="s">
        <v>412</v>
      </c>
      <c r="B157" t="s">
        <v>369</v>
      </c>
      <c r="C157" t="s">
        <v>370</v>
      </c>
      <c r="D157" t="s">
        <v>371</v>
      </c>
      <c r="E157" t="s">
        <v>754</v>
      </c>
    </row>
    <row r="158" spans="1:5" x14ac:dyDescent="0.25">
      <c r="A158" t="s">
        <v>412</v>
      </c>
      <c r="B158" t="s">
        <v>790</v>
      </c>
      <c r="C158" t="s">
        <v>516</v>
      </c>
      <c r="D158" t="s">
        <v>791</v>
      </c>
      <c r="E158" t="s">
        <v>792</v>
      </c>
    </row>
    <row r="159" spans="1:5" x14ac:dyDescent="0.25">
      <c r="A159" t="s">
        <v>412</v>
      </c>
      <c r="B159" t="s">
        <v>760</v>
      </c>
      <c r="C159" t="s">
        <v>761</v>
      </c>
      <c r="D159" t="s">
        <v>762</v>
      </c>
      <c r="E159" t="s">
        <v>763</v>
      </c>
    </row>
    <row r="160" spans="1:5" x14ac:dyDescent="0.25">
      <c r="A160" t="s">
        <v>412</v>
      </c>
      <c r="B160" t="s">
        <v>382</v>
      </c>
      <c r="C160" t="s">
        <v>383</v>
      </c>
      <c r="D160" t="s">
        <v>384</v>
      </c>
      <c r="E160" t="s">
        <v>758</v>
      </c>
    </row>
    <row r="161" spans="1:5" x14ac:dyDescent="0.25">
      <c r="A161" t="s">
        <v>412</v>
      </c>
      <c r="B161" t="s">
        <v>755</v>
      </c>
      <c r="C161" t="s">
        <v>756</v>
      </c>
      <c r="D161" t="s">
        <v>757</v>
      </c>
      <c r="E161" t="s">
        <v>348</v>
      </c>
    </row>
    <row r="162" spans="1:5" x14ac:dyDescent="0.25">
      <c r="A162" t="s">
        <v>412</v>
      </c>
      <c r="B162" t="s">
        <v>793</v>
      </c>
      <c r="C162" t="s">
        <v>794</v>
      </c>
      <c r="D162" t="s">
        <v>795</v>
      </c>
      <c r="E162" t="s">
        <v>759</v>
      </c>
    </row>
    <row r="163" spans="1:5" x14ac:dyDescent="0.25">
      <c r="A163" t="s">
        <v>412</v>
      </c>
      <c r="B163" t="s">
        <v>796</v>
      </c>
      <c r="C163" t="s">
        <v>797</v>
      </c>
      <c r="D163" t="s">
        <v>798</v>
      </c>
      <c r="E163" t="s">
        <v>397</v>
      </c>
    </row>
    <row r="164" spans="1:5" x14ac:dyDescent="0.25">
      <c r="A164" t="s">
        <v>421</v>
      </c>
      <c r="B164" t="s">
        <v>788</v>
      </c>
      <c r="C164" t="s">
        <v>424</v>
      </c>
      <c r="D164" t="s">
        <v>789</v>
      </c>
      <c r="E164" t="s">
        <v>782</v>
      </c>
    </row>
    <row r="165" spans="1:5" x14ac:dyDescent="0.25">
      <c r="A165" t="s">
        <v>421</v>
      </c>
      <c r="B165" t="s">
        <v>369</v>
      </c>
      <c r="C165" t="s">
        <v>370</v>
      </c>
      <c r="D165" t="s">
        <v>371</v>
      </c>
      <c r="E165" t="s">
        <v>754</v>
      </c>
    </row>
    <row r="166" spans="1:5" x14ac:dyDescent="0.25">
      <c r="A166" t="s">
        <v>421</v>
      </c>
      <c r="B166" t="s">
        <v>790</v>
      </c>
      <c r="C166" t="s">
        <v>516</v>
      </c>
      <c r="D166" t="s">
        <v>791</v>
      </c>
      <c r="E166" t="s">
        <v>792</v>
      </c>
    </row>
    <row r="167" spans="1:5" x14ac:dyDescent="0.25">
      <c r="A167" t="s">
        <v>421</v>
      </c>
      <c r="B167" t="s">
        <v>760</v>
      </c>
      <c r="C167" t="s">
        <v>761</v>
      </c>
      <c r="D167" t="s">
        <v>762</v>
      </c>
      <c r="E167" t="s">
        <v>763</v>
      </c>
    </row>
    <row r="168" spans="1:5" x14ac:dyDescent="0.25">
      <c r="A168" t="s">
        <v>421</v>
      </c>
      <c r="B168" t="s">
        <v>382</v>
      </c>
      <c r="C168" t="s">
        <v>383</v>
      </c>
      <c r="D168" t="s">
        <v>384</v>
      </c>
      <c r="E168" t="s">
        <v>758</v>
      </c>
    </row>
    <row r="169" spans="1:5" x14ac:dyDescent="0.25">
      <c r="A169" t="s">
        <v>421</v>
      </c>
      <c r="B169" t="s">
        <v>755</v>
      </c>
      <c r="C169" t="s">
        <v>756</v>
      </c>
      <c r="D169" t="s">
        <v>757</v>
      </c>
      <c r="E169" t="s">
        <v>348</v>
      </c>
    </row>
    <row r="170" spans="1:5" x14ac:dyDescent="0.25">
      <c r="A170" t="s">
        <v>421</v>
      </c>
      <c r="B170" t="s">
        <v>793</v>
      </c>
      <c r="C170" t="s">
        <v>794</v>
      </c>
      <c r="D170" t="s">
        <v>795</v>
      </c>
      <c r="E170" t="s">
        <v>759</v>
      </c>
    </row>
    <row r="171" spans="1:5" x14ac:dyDescent="0.25">
      <c r="A171" t="s">
        <v>421</v>
      </c>
      <c r="B171" t="s">
        <v>796</v>
      </c>
      <c r="C171" t="s">
        <v>797</v>
      </c>
      <c r="D171" t="s">
        <v>798</v>
      </c>
      <c r="E171" t="s">
        <v>397</v>
      </c>
    </row>
    <row r="172" spans="1:5" x14ac:dyDescent="0.25">
      <c r="A172" t="s">
        <v>454</v>
      </c>
      <c r="B172" t="s">
        <v>788</v>
      </c>
      <c r="C172" t="s">
        <v>424</v>
      </c>
      <c r="D172" t="s">
        <v>789</v>
      </c>
      <c r="E172" t="s">
        <v>782</v>
      </c>
    </row>
    <row r="173" spans="1:5" x14ac:dyDescent="0.25">
      <c r="A173" t="s">
        <v>454</v>
      </c>
      <c r="B173" t="s">
        <v>369</v>
      </c>
      <c r="C173" t="s">
        <v>370</v>
      </c>
      <c r="D173" t="s">
        <v>371</v>
      </c>
      <c r="E173" t="s">
        <v>754</v>
      </c>
    </row>
    <row r="174" spans="1:5" x14ac:dyDescent="0.25">
      <c r="A174" t="s">
        <v>454</v>
      </c>
      <c r="B174" t="s">
        <v>790</v>
      </c>
      <c r="C174" t="s">
        <v>516</v>
      </c>
      <c r="D174" t="s">
        <v>791</v>
      </c>
      <c r="E174" t="s">
        <v>792</v>
      </c>
    </row>
    <row r="175" spans="1:5" x14ac:dyDescent="0.25">
      <c r="A175" t="s">
        <v>454</v>
      </c>
      <c r="B175" t="s">
        <v>760</v>
      </c>
      <c r="C175" t="s">
        <v>761</v>
      </c>
      <c r="D175" t="s">
        <v>762</v>
      </c>
      <c r="E175" t="s">
        <v>763</v>
      </c>
    </row>
    <row r="176" spans="1:5" x14ac:dyDescent="0.25">
      <c r="A176" t="s">
        <v>454</v>
      </c>
      <c r="B176" t="s">
        <v>382</v>
      </c>
      <c r="C176" t="s">
        <v>383</v>
      </c>
      <c r="D176" t="s">
        <v>384</v>
      </c>
      <c r="E176" t="s">
        <v>758</v>
      </c>
    </row>
    <row r="177" spans="1:5" x14ac:dyDescent="0.25">
      <c r="A177" t="s">
        <v>454</v>
      </c>
      <c r="B177" t="s">
        <v>755</v>
      </c>
      <c r="C177" t="s">
        <v>756</v>
      </c>
      <c r="D177" t="s">
        <v>757</v>
      </c>
      <c r="E177" t="s">
        <v>348</v>
      </c>
    </row>
    <row r="178" spans="1:5" x14ac:dyDescent="0.25">
      <c r="A178" t="s">
        <v>454</v>
      </c>
      <c r="B178" t="s">
        <v>793</v>
      </c>
      <c r="C178" t="s">
        <v>794</v>
      </c>
      <c r="D178" t="s">
        <v>795</v>
      </c>
      <c r="E178" t="s">
        <v>759</v>
      </c>
    </row>
    <row r="179" spans="1:5" x14ac:dyDescent="0.25">
      <c r="A179" t="s">
        <v>454</v>
      </c>
      <c r="B179" t="s">
        <v>796</v>
      </c>
      <c r="C179" t="s">
        <v>797</v>
      </c>
      <c r="D179" t="s">
        <v>798</v>
      </c>
      <c r="E179" t="s">
        <v>397</v>
      </c>
    </row>
    <row r="180" spans="1:5" x14ac:dyDescent="0.25">
      <c r="A180" t="s">
        <v>466</v>
      </c>
      <c r="B180" t="s">
        <v>799</v>
      </c>
      <c r="C180" t="s">
        <v>800</v>
      </c>
      <c r="D180" t="s">
        <v>801</v>
      </c>
      <c r="E180" t="s">
        <v>802</v>
      </c>
    </row>
    <row r="181" spans="1:5" x14ac:dyDescent="0.25">
      <c r="A181" t="s">
        <v>466</v>
      </c>
      <c r="B181" t="s">
        <v>456</v>
      </c>
      <c r="C181" t="s">
        <v>457</v>
      </c>
      <c r="D181" t="s">
        <v>458</v>
      </c>
      <c r="E181" t="s">
        <v>803</v>
      </c>
    </row>
    <row r="182" spans="1:5" x14ac:dyDescent="0.25">
      <c r="A182" t="s">
        <v>466</v>
      </c>
      <c r="B182" t="s">
        <v>804</v>
      </c>
      <c r="C182" t="s">
        <v>805</v>
      </c>
      <c r="D182" t="s">
        <v>806</v>
      </c>
      <c r="E182" t="s">
        <v>807</v>
      </c>
    </row>
    <row r="183" spans="1:5" x14ac:dyDescent="0.25">
      <c r="A183" t="s">
        <v>466</v>
      </c>
      <c r="B183" t="s">
        <v>808</v>
      </c>
      <c r="C183" t="s">
        <v>809</v>
      </c>
      <c r="D183" t="s">
        <v>810</v>
      </c>
      <c r="E183" t="s">
        <v>811</v>
      </c>
    </row>
    <row r="184" spans="1:5" x14ac:dyDescent="0.25">
      <c r="A184" t="s">
        <v>494</v>
      </c>
      <c r="B184" t="s">
        <v>812</v>
      </c>
      <c r="C184" t="s">
        <v>813</v>
      </c>
      <c r="D184" t="s">
        <v>814</v>
      </c>
      <c r="E184" t="s">
        <v>815</v>
      </c>
    </row>
    <row r="185" spans="1:5" x14ac:dyDescent="0.25">
      <c r="A185" t="s">
        <v>509</v>
      </c>
      <c r="B185" t="s">
        <v>500</v>
      </c>
      <c r="C185" t="s">
        <v>501</v>
      </c>
      <c r="D185" t="s">
        <v>816</v>
      </c>
      <c r="E185" t="s">
        <v>817</v>
      </c>
    </row>
    <row r="186" spans="1:5" x14ac:dyDescent="0.25">
      <c r="A186" t="s">
        <v>509</v>
      </c>
      <c r="B186" t="s">
        <v>818</v>
      </c>
      <c r="C186" t="s">
        <v>517</v>
      </c>
      <c r="D186" t="s">
        <v>819</v>
      </c>
      <c r="E186" t="s">
        <v>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2021-05-04T18:17:53Z</dcterms:created>
  <dcterms:modified xsi:type="dcterms:W3CDTF">2021-05-04T18:19:19Z</dcterms:modified>
</cp:coreProperties>
</file>