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<sst xmlns="http://schemas.openxmlformats.org/spreadsheetml/2006/main" count="7469" uniqueCount="1113">
  <si>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</si>
  <si>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</si>
  <si>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</si>
  <si>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</si>
  <si>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</si>
  <si>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</si>
  <si>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</si>
  <si>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</si>
  <si>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</si>
  <si>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</si>
  <si>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</si>
  <si>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</si>
  <si>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</si>
  <si>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</si>
  <si>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</si>
  <si>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</si>
  <si>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</si>
  <si>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</si>
  <si>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</si>
  <si>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</si>
  <si>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</si>
  <si>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</si>
  <si>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</si>
  <si>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</si>
  <si>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</si>
  <si>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</si>
  <si>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</si>
  <si>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</si>
  <si>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</si>
  <si>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</si>
  <si>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</si>
  <si>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</si>
  <si>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</si>
  <si>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</si>
  <si>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</si>
  <si>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</si>
  <si>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</si>
  <si>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</si>
  <si>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</si>
  <si>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</si>
  <si>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</si>
  <si>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</si>
  <si>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</si>
  <si>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</si>
  <si>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</si>
  <si>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</si>
  <si>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</si>
  <si>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</si>
  <si>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</si>
  <si>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</si>
  <si>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</si>
  <si>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</si>
  <si>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</si>
  <si>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</si>
  <si>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</si>
  <si>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</si>
  <si>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</si>
  <si>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</si>
  <si>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</si>
  <si>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</si>
  <si>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</si>
  <si>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</si>
  <si>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</si>
  <si>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</si>
  <si>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</si>
  <si>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</si>
  <si>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</si>
  <si>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</si>
  <si>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</si>
  <si>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</si>
  <si>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</si>
  <si>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</si>
  <si>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</si>
  <si>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</si>
  <si>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</si>
  <si>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</si>
  <si>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</si>
  <si>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</si>
  <si>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</si>
  <si>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</si>
  <si>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</si>
  <si>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</si>
  <si>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</si>
  <si>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</si>
  <si>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</si>
  <si>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</si>
  <si>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</si>
  <si>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</si>
  <si>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</si>
  <si>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</si>
  <si>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</si>
  <si>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</si>
  <si>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</si>
  <si>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</si>
  <si>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</si>
  <si>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</si>
  <si>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</si>
  <si>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</si>
  <si>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</si>
  <si>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</si>
  <si>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</si>
  <si>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</si>
  <si>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</si>
  <si>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</si>
  <si>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</si>
  <si>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</si>
  <si>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</si>
  <si>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</si>
  <si>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</si>
  <si>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</si>
  <si>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</si>
  <si>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</si>
  <si>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</si>
  <si>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</si>
  <si>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</si>
  <si>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</si>
  <si>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</si>
  <si>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</si>
  <si>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</si>
  <si>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</si>
  <si>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</si>
  <si>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</si>
  <si>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</si>
  <si>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</si>
  <si>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</si>
  <si>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</si>
  <si>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</si>
  <si>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</si>
  <si>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</si>
  <si>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</si>
  <si>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</si>
  <si>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</si>
  <si>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</si>
  <si>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</si>
  <si>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</si>
  <si>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</si>
  <si>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</si>
  <si>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</si>
  <si>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</si>
  <si>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</si>
  <si>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</si>
  <si>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</si>
  <si>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</si>
  <si>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</si>
  <si>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</si>
  <si>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</si>
  <si>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</si>
  <si>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</si>
  <si>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</si>
  <si>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</si>
  <si>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</si>
  <si>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</si>
  <si>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</si>
  <si>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</si>
  <si>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</si>
  <si>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</si>
  <si>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</si>
  <si>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</si>
  <si>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</si>
  <si>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</si>
  <si>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</si>
  <si>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</si>
  <si>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</si>
  <si>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</si>
  <si>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</si>
  <si>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</si>
  <si>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</si>
  <si>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</si>
  <si>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</si>
  <si>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</si>
  <si>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</si>
  <si>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</si>
  <si>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</si>
  <si>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</si>
  <si>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</si>
  <si>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Comunicación e Imagen Institucional</t>
  </si>
  <si>
    <t>Difusión</t>
  </si>
  <si>
    <t>https://drive.google.com/open?id=1zN3BTmob16hQilOF9BCyZH4l2sP780sP</t>
  </si>
  <si>
    <t>Banner</t>
  </si>
  <si>
    <t>Muerte Materna</t>
  </si>
  <si>
    <t>Temas de Salud Pública</t>
  </si>
  <si>
    <t>Informar a la poblacion de los servicios de salud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</si>
  <si>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</si>
  <si>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</si>
  <si>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</si>
  <si>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</si>
  <si>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</si>
  <si>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</si>
  <si>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de Comunicación Social</t>
  </si>
  <si>
    <t>ADAN</t>
  </si>
  <si>
    <t>AGUNDEZ</t>
  </si>
  <si>
    <t>MARRON</t>
  </si>
  <si>
    <t>AUMA6505046L1</t>
  </si>
  <si>
    <t>Ley de Ingresos y Presupuesto del 2017</t>
  </si>
  <si>
    <t>Informar a la población sobre los servicios de salud</t>
  </si>
  <si>
    <t>https://drive.google.com/open?id=16MZU5d6MzT-YlsCEuCh9DYxk1VNP6DJp</t>
  </si>
  <si>
    <t>https://drive.google.com/open?id=1pA8913D-NPxLp0pX--BxNqLKf0flLmf-</t>
  </si>
  <si>
    <t>ISLAS GALARZA ALEJANDRO</t>
  </si>
  <si>
    <t>ALEJANDRO</t>
  </si>
  <si>
    <t>ISLAS</t>
  </si>
  <si>
    <t>GALARZA</t>
  </si>
  <si>
    <t>AGUNDEZ MARRON ADAN</t>
  </si>
  <si>
    <t>IAGA580422dj0</t>
  </si>
  <si>
    <t>https://drive.google.com/open?id=1esjXXrhm2DVKm1HLOeBtrJD-TcUF06ST</t>
  </si>
  <si>
    <t>TRUJILLO RODRIGUEZ ALINA IMELDA</t>
  </si>
  <si>
    <t>ALINA IMELDA</t>
  </si>
  <si>
    <t>TRUJILLO</t>
  </si>
  <si>
    <t>RODRIGUEZ</t>
  </si>
  <si>
    <t>TURA690220Q41</t>
  </si>
  <si>
    <t>https://drive.google.com/open?id=1o-33bDydlK4EXYSPG65grXBqqecvWqjM</t>
  </si>
  <si>
    <t>SERVICIOS DE SALUD DE SONORA - ADAN AGUNDEZ MARRON 2018</t>
  </si>
  <si>
    <t>Difusión de programas de salud</t>
  </si>
  <si>
    <t>https://drive.google.com/open?id=1zFYKk0u0Ptw_9MWetP1Ky77swTmhRZiC</t>
  </si>
  <si>
    <t>SERVICIOS DE SALUD DE SONORA - ALEJANDRO ISLAS GALARZANO 2018</t>
  </si>
  <si>
    <t>SERVICIOS DE SALUD DE SONORA - ALINA IMELDA TRUJILLO RODRIGUEZ 2018</t>
  </si>
  <si>
    <t>https://drive.google.com/open?id=12_6B3Q_ow243A1xSwhXQqrklA9FjQ0ij</t>
  </si>
  <si>
    <t>https://drive.google.com/open?id=1v8WvTyEApY4HkYNpxRp61YLDbt7BVGk0</t>
  </si>
  <si>
    <t>https://drive.google.com/open?id=1NHFZhcOvNyNPiJKqxfTW72Imn6kMjabP</t>
  </si>
  <si>
    <t>SERVICIOS DE SALUD DE SONORA - AMALIA ESCOBAR GUTIERREZ 2018</t>
  </si>
  <si>
    <t>ESCOBAR GUTIERREZ AMALIA</t>
  </si>
  <si>
    <t>AMALIA</t>
  </si>
  <si>
    <t>ESCOBAR</t>
  </si>
  <si>
    <t>GUTIERREZ</t>
  </si>
  <si>
    <t>PORTAL POR SER MUJER.COM</t>
  </si>
  <si>
    <t>MI CARTA DE HOY</t>
  </si>
  <si>
    <t>DEL PUERTO NOTICIAS. COM</t>
  </si>
  <si>
    <t>EOGA6707104I5</t>
  </si>
  <si>
    <t>AECOMUNICACIONES</t>
  </si>
  <si>
    <t>https://drive.google.com/open?id=1zOcF22y2xmvZXPWJpZOxNv6zQ1bRWTJy</t>
  </si>
  <si>
    <t>SERVICIOS DE SALUD DE SONORA - ALEJANDRO DE LA TORRE DOMNGUEZ 2018</t>
  </si>
  <si>
    <t>DE LA TORRE DOMINGUEZ ALEJANDRO</t>
  </si>
  <si>
    <t>DE LA TORRE</t>
  </si>
  <si>
    <t>DOMINGUEZ</t>
  </si>
  <si>
    <t>REVISTA CRONICA 10</t>
  </si>
  <si>
    <t>TODA6604043Y1</t>
  </si>
  <si>
    <t>Anuncio</t>
  </si>
  <si>
    <t>Aquí hay rumbo: Salud</t>
  </si>
  <si>
    <t>https://drive.google.com/open?id=1So3QOW3t9h2YPqRV2RlaN0w2x_l9Ddrp</t>
  </si>
  <si>
    <t>https://drive.google.com/open?id=1T-B9ITmKuZvIkPtFf_ADI1MMY0ILv7kc</t>
  </si>
  <si>
    <t>SERVICIOS DE SALUD DE SONORA - ANA ANGELINA FONTES COTA 2018</t>
  </si>
  <si>
    <t>FONTES COTA ANA ANGELINA</t>
  </si>
  <si>
    <t>ANA ANGELINA</t>
  </si>
  <si>
    <t>FONTES</t>
  </si>
  <si>
    <t>COTA</t>
  </si>
  <si>
    <t>PORTALSONORAALDIA.COM</t>
  </si>
  <si>
    <t>FOCA6404078C0</t>
  </si>
  <si>
    <t>https://drive.google.com/open?id=1TWrXHgacRV_gjLIlE3JSrne69_l1RlQo</t>
  </si>
  <si>
    <t>https://drive.google.com/open?id=1qhkK_bLE87sHP8iJddxAyp-ECKLGPz4K</t>
  </si>
  <si>
    <t>SERVICIOS DE SALUD DE SONORA - BELEM GUADALUPE FUENTES SANTA CRUZ 2018</t>
  </si>
  <si>
    <t>FUENTES SANTACRUZ BELEM GUADALUPE</t>
  </si>
  <si>
    <t>BELEM GUADALUPE</t>
  </si>
  <si>
    <t>FUENTES</t>
  </si>
  <si>
    <t>SANTACRUZ</t>
  </si>
  <si>
    <t>REVISTA LA GOTITA</t>
  </si>
  <si>
    <t>FUSB701211622</t>
  </si>
  <si>
    <t xml:space="preserve">Anuncio </t>
  </si>
  <si>
    <t>https://drive.google.com/open?id=1NvkH3u7mkXlIvghnhCvAvNXIv2l_Cw3X</t>
  </si>
  <si>
    <t>https://drive.google.com/open?id=18rD4SshIgxJE6XkNdwa7Lm6AX0qZa031</t>
  </si>
  <si>
    <t>SERVICIOS DE SALUD DE SONORA - BERTHA ISELA HONG LOPEZ 2018</t>
  </si>
  <si>
    <t>HONG LOPEZ BERTHA ISELA</t>
  </si>
  <si>
    <t xml:space="preserve">BERTHA ISELA </t>
  </si>
  <si>
    <t xml:space="preserve">HONG </t>
  </si>
  <si>
    <t>LOPEZ</t>
  </si>
  <si>
    <t>SEMANARIO LA PRENSA DE SONORA</t>
  </si>
  <si>
    <t>HOLB690321429</t>
  </si>
  <si>
    <t>https://drive.google.com/open?id=1hvGJcGsQssxbjP4S7qGIBr8CgcvH8Vr6</t>
  </si>
  <si>
    <t>SERVICIOS DE SALUD DE SONORA - ROMERO BARRON CARLOS ALBERTO 2018</t>
  </si>
  <si>
    <t>https://drive.google.com/open?id=1d2Rsu0KdRvN-zQ_iGjv_4TQUrf-FbEtZ</t>
  </si>
  <si>
    <t>ROMERO BARRON CARLOS ALBERTO</t>
  </si>
  <si>
    <t>CARLOS ALBERTO</t>
  </si>
  <si>
    <t xml:space="preserve">ROMERO </t>
  </si>
  <si>
    <t>BARRON</t>
  </si>
  <si>
    <t>EL PATRULLERO</t>
  </si>
  <si>
    <t>ROBC721127AU6</t>
  </si>
  <si>
    <t>https://drive.google.com/open?id=1vf2aMnay30ML5AeHwxGa-VNfccEP_WI-</t>
  </si>
  <si>
    <t>https://drive.google.com/open?id=1gzjs_NpSd9bgDHgVRzEKIdjN3J6v7k_c</t>
  </si>
  <si>
    <t>SERVICIOS DE SALUD DE SONORA -CECILIA MACIEL SALGADO 2018</t>
  </si>
  <si>
    <t>MACIEL SALGADO CECILIA</t>
  </si>
  <si>
    <t xml:space="preserve">CECILIA </t>
  </si>
  <si>
    <t>MACIEL</t>
  </si>
  <si>
    <t>SALGADO</t>
  </si>
  <si>
    <t>MONITORGUAYMAS,COM</t>
  </si>
  <si>
    <t>MASC420116EZA</t>
  </si>
  <si>
    <t>https://drive.google.com/open?id=1BEqscdALGmw_VkI6RoJ46wY-nbQl8OEh</t>
  </si>
  <si>
    <t>SERVICIOS DE SALUD DE SONORA -DISTRIBUIDORA DE SERVICIOS DE IMPRESIÓN, AYG S.C. 2018</t>
  </si>
  <si>
    <t>https://drive.google.com/open?id=18ufQyI0jHFZ25RHeP3pDdGiGIXXj4BIT</t>
  </si>
  <si>
    <t>DISTRIBUIDORA DE SERVICIOS DE IMPRESIÓN, AYG S.C.</t>
  </si>
  <si>
    <t>ELMA LAURA</t>
  </si>
  <si>
    <t>ALMADA</t>
  </si>
  <si>
    <t>REVISTA 30 DIAS</t>
  </si>
  <si>
    <t>DSI070630485</t>
  </si>
  <si>
    <t>https://drive.google.com/open?id=1dHr2ReMCue_tVqZ5QCoH-Zegj4XMveMq</t>
  </si>
  <si>
    <t>SERVICIOS DE SALUD DE SONORA -ENRIQUE LARIOS HEREDIA  2018</t>
  </si>
  <si>
    <t>https://drive.google.com/open?id=1NyFTR2JS1eOMfncIgbDv_Td6JnpPZkxA</t>
  </si>
  <si>
    <t>LARIOS HEREDIA ENRIQUE</t>
  </si>
  <si>
    <t>ENRIQUE</t>
  </si>
  <si>
    <t xml:space="preserve">LARIOS </t>
  </si>
  <si>
    <t>HEREDIA</t>
  </si>
  <si>
    <t>LA HOJA OF SONORA</t>
  </si>
  <si>
    <t>LAHE450125BA6</t>
  </si>
  <si>
    <t>https://drive.google.com/open?id=1THdwIIkBE-cp-T5y-ynawxanHa5Ue5d3</t>
  </si>
  <si>
    <t>SERVICIOS DE SALUD DE SONORA -  ERICK FROYLAN HIGUERA ALFARO 2018</t>
  </si>
  <si>
    <t>https://drive.google.com/open?id=1jqFuGc6kEMZvYx0AjaoclJ_W9LO5ogaS</t>
  </si>
  <si>
    <t>HIGUERA ALFARO ERICK FROYLAN</t>
  </si>
  <si>
    <t>RICK FROYLAN</t>
  </si>
  <si>
    <t>HIGUERA</t>
  </si>
  <si>
    <t>ALFARO</t>
  </si>
  <si>
    <t>PELON DE HOSPICIO</t>
  </si>
  <si>
    <t>HIAE8009175J3</t>
  </si>
  <si>
    <t>https://drive.google.com/open?id=1cJ2WeiJSx8Dm22g4um_JjNooY-KzIcFR</t>
  </si>
  <si>
    <t>SERVICIOS DE SALUD DE SONORA -  FERNANDO FELIX DURAN 2018</t>
  </si>
  <si>
    <t>https://drive.google.com/open?id=1YuGqBDxuvH041KhYwPeZM_1x8Y_EPAca</t>
  </si>
  <si>
    <t>FELIX DURAN FERNANDO</t>
  </si>
  <si>
    <t>FERNANDO</t>
  </si>
  <si>
    <t>FELIX</t>
  </si>
  <si>
    <t>DURAN</t>
  </si>
  <si>
    <t>OPINION SONORA</t>
  </si>
  <si>
    <t>FEDF850709GK1</t>
  </si>
  <si>
    <t>https://drive.google.com/open?id=1vC5rLaRwFvaV2roi7emF9qWAgAjaIV-7</t>
  </si>
  <si>
    <t>SERVICIOS DE SALUD DE SONORA -  FRANCISCO JAVIER MILLAN VAZQUEZ 2018</t>
  </si>
  <si>
    <t>https://drive.google.com/open?id=1A14wQOb23Fd05KIclaDBT_Xj841KOPJ7</t>
  </si>
  <si>
    <t>MILLAN VAZQUEZ FRANCISCO JAVIER</t>
  </si>
  <si>
    <t>FRANCISCO JAVIER</t>
  </si>
  <si>
    <t>MILLAN</t>
  </si>
  <si>
    <t>VAZQUEZ</t>
  </si>
  <si>
    <t>CARTAMILLAN.COM</t>
  </si>
  <si>
    <t>MIVF550630IU9</t>
  </si>
  <si>
    <t>https://drive.google.com/open?id=1I8z3-_P6R8-FzFOQnlHZespZFfrs89lJ</t>
  </si>
  <si>
    <t>https://drive.google.com/open?id=1YFdY5aa3v2VpjbG3UAp_UJ0N05tHYwHJ</t>
  </si>
  <si>
    <t>SERVICIOS DE SALUD DE SONORA - GERARDO JOSE PONCE DE LEON MORENO 2018</t>
  </si>
  <si>
    <t>PONCE DE LEON MORENO GERARDO JOSE</t>
  </si>
  <si>
    <t>GERARDO JOSE</t>
  </si>
  <si>
    <t>PONCE DE LEON</t>
  </si>
  <si>
    <t>MORENO</t>
  </si>
  <si>
    <t>CENTRAL DE REDES SA DE CV</t>
  </si>
  <si>
    <t>POMG680122537</t>
  </si>
  <si>
    <t>https://drive.google.com/open?id=1rykYdiM0jbqO_-2UL6qaKEREfN0VL_7u</t>
  </si>
  <si>
    <t>PORTAL MARQUESINA POLITICA</t>
  </si>
  <si>
    <t>https://drive.google.com/open?id=1623pjuw4bVjW8iO0nSNDx2AIY9R8kPj_</t>
  </si>
  <si>
    <t>https://drive.google.com/open?id=1x_RT7xPGyJp8wePrDHd_1nHeS6ZFi5V4</t>
  </si>
  <si>
    <t>SERVICIOS DE SALUD DE SONORA - GILBERTO ARMENTA REYES 2018</t>
  </si>
  <si>
    <t>ARMENTA REYES GILBERTO</t>
  </si>
  <si>
    <t>GILBERTO</t>
  </si>
  <si>
    <t>REYES</t>
  </si>
  <si>
    <t>ARMENTA</t>
  </si>
  <si>
    <t>ELMENSAJERO.COM</t>
  </si>
  <si>
    <t>AERG6906267L9</t>
  </si>
  <si>
    <t>https://drive.google.com/open?id=1CS6T_V-xKKFEneP7i2Cu86QLiJpGUxM-</t>
  </si>
  <si>
    <t>SERVICIOS DE SALUD DE SONORA - GRUPO GRÁFICO MERAZ SA DE CV 2018</t>
  </si>
  <si>
    <t>https://drive.google.com/open?id=1jA2KC9x6WYRMeAZuKDctbeZTcPsy00Ln</t>
  </si>
  <si>
    <t>GRUPO GRAFICO MORAZ SA DE CV</t>
  </si>
  <si>
    <t>LOURDES AZALEA</t>
  </si>
  <si>
    <t>LIZARRAGA</t>
  </si>
  <si>
    <t>CORDOVA</t>
  </si>
  <si>
    <t>TERMOMETROENLINEA.COM</t>
  </si>
  <si>
    <t>GGM1210012D7</t>
  </si>
  <si>
    <t>https://drive.google.com/open?id=1AazwsPFJaDU90DNYzZ3QAyOgMEFmr6gb</t>
  </si>
  <si>
    <t>https://drive.google.com/open?id=1pwqDlVE4vqavKpnTBMcyCvJJcJsqrecz</t>
  </si>
  <si>
    <t>SERVICIOS DE SALUD DE SONORA - GUILERMO URIAS AYALA  2018</t>
  </si>
  <si>
    <t>URIAS AYALA GUILLERMO</t>
  </si>
  <si>
    <t>GUILLERMO</t>
  </si>
  <si>
    <t>URIAS</t>
  </si>
  <si>
    <t>AYALA</t>
  </si>
  <si>
    <t>GACETA 21</t>
  </si>
  <si>
    <t>UIAG560810IRA</t>
  </si>
  <si>
    <t>https://drive.google.com/open?id=1d5IzESB_AX1g4YvACXPmEYZMotSvQAmU</t>
  </si>
  <si>
    <t>https://drive.google.com/open?id=1LP3SpOY4UEGyQ2Wa6HA7EiVTq4YYUQJc</t>
  </si>
  <si>
    <t>SERVICIOS DE SALUD DE SONORA -GUSTAVO VALENZUELA GONZALEZ  2018</t>
  </si>
  <si>
    <t>VALENZUELA GONZALEZ GUSTAVO</t>
  </si>
  <si>
    <t xml:space="preserve">GUSTAVO </t>
  </si>
  <si>
    <t xml:space="preserve">VALENZUELA </t>
  </si>
  <si>
    <t>GONZALEZ</t>
  </si>
  <si>
    <t>SEMANARIO DESCIERTO</t>
  </si>
  <si>
    <t>VAGG660305914</t>
  </si>
  <si>
    <t>https://drive.google.com/open?id=1-DPzZQd3iZlDQjuPPuf-y51BCYrOfW1X</t>
  </si>
  <si>
    <t>https://drive.google.com/open?id=1MtnM9dEuC5JhPoBHWnGMZduXw4h_kwWD</t>
  </si>
  <si>
    <t>SERVICIOS DE SALUD DE SONORA -GUSTAVO ZAMORA CASTRO 2018</t>
  </si>
  <si>
    <t>ZAMORA CASTROGUSTAVO</t>
  </si>
  <si>
    <t>ZAMORA</t>
  </si>
  <si>
    <t>CASTRO</t>
  </si>
  <si>
    <t>SINTESIS.COM</t>
  </si>
  <si>
    <t>ZACG710707KZ2</t>
  </si>
  <si>
    <t>https://drive.google.com/open?id=1iJ1q2ISqVz5bMBrgQhn81s6fhbCYHudP</t>
  </si>
  <si>
    <t>SERVICIOS DE SALUD DE SONORA -HECTOR DANIEL GASTELUM VALENCIA 2018</t>
  </si>
  <si>
    <t>https://drive.google.com/open?id=16RZ9RwlCbwuA7FA8vcG1Pj27aUA1Js20</t>
  </si>
  <si>
    <t>GASTELUM VALENCIA HECTOR DANIEL</t>
  </si>
  <si>
    <t>HECTOR DANIEL</t>
  </si>
  <si>
    <t>GASTELUM</t>
  </si>
  <si>
    <t>VALENCIA</t>
  </si>
  <si>
    <t>OUTDOORSONORA.COM.MX</t>
  </si>
  <si>
    <t>GAVH7212088B8</t>
  </si>
  <si>
    <t>https://drive.google.com/open?id=1ih2gIGvxbPl57SyarFfqI8dYtHZiax6O</t>
  </si>
  <si>
    <t>https://drive.google.com/open?id=1OowQlXHi47c5a3kz5oyRvZgq9PECy99j</t>
  </si>
  <si>
    <t>SANCHEZ MELO JESUS ANTONIO</t>
  </si>
  <si>
    <t>JESUS ANTONIO</t>
  </si>
  <si>
    <t>SANCHEZ</t>
  </si>
  <si>
    <t>MELO</t>
  </si>
  <si>
    <t>CENTRALINFORMATIVA.TV</t>
  </si>
  <si>
    <t>SAMJ790416UQ1</t>
  </si>
  <si>
    <t>SERVICIOS DE SALUD DE SONORA -JESUS ANTONIO SANCHEZ MELO 2018</t>
  </si>
  <si>
    <t>https://drive.google.com/open?id=1bPoUjWjFLU_Au3ptL-w4Gi6yx9NevvlJ</t>
  </si>
  <si>
    <t>SERVICIOS DE SALUD DE SONORA -  JOSE ALONSO WEISSNER MENDIVIL 2018</t>
  </si>
  <si>
    <t>https://drive.google.com/open?id=1D7A326-Mi8vHJLv3Z_Fm_iHdQTOo85Lu</t>
  </si>
  <si>
    <t>WEISSNER MENDIVIL JOSEW ALONSO</t>
  </si>
  <si>
    <t>JOSE ALONSO</t>
  </si>
  <si>
    <t>WEISSNER</t>
  </si>
  <si>
    <t>MENDIVIL</t>
  </si>
  <si>
    <t>REVISTA NEGOCIOS CANACINTRA</t>
  </si>
  <si>
    <t>WEMA541016UC8</t>
  </si>
  <si>
    <t>https://drive.google.com/open?id=1gJyDX0zfhwJcYackkVcQ2Tiro7d1v6wk</t>
  </si>
  <si>
    <t>SERVICIOS DE SALUD DE SONORA -  JOSE GREGORIO BOJORQUEZ GARCIA 2018</t>
  </si>
  <si>
    <t>https://drive.google.com/open?id=12Df2WO3RubtWqNbnqtsKdfGG6YzCFRF6</t>
  </si>
  <si>
    <t>BOJORQUEZ GARCIA JOSE GREGORIO</t>
  </si>
  <si>
    <t>JOSE GREGORIO</t>
  </si>
  <si>
    <t>BOJORQUEZ</t>
  </si>
  <si>
    <t>GARCIA</t>
  </si>
  <si>
    <t>ZUMMA</t>
  </si>
  <si>
    <t>BOGG611117UR9</t>
  </si>
  <si>
    <t>https://drive.google.com/open?id=1ZW8AELuNSvAk6TrsRZMST8SC4lTxgqjA</t>
  </si>
  <si>
    <t>SERVICIOS DE SALUD DE SONORA -  JOSE LUIS BORQUEZ RIVAS 2018</t>
  </si>
  <si>
    <t>https://drive.google.com/open?id=1EigQZTLGGHr8iBuxgB-_OmFAjxwRtIy8</t>
  </si>
  <si>
    <t>BORQUEZ RIVAS JOSE LUIS</t>
  </si>
  <si>
    <t xml:space="preserve">JOSE LUIS </t>
  </si>
  <si>
    <t>BORQUEZ</t>
  </si>
  <si>
    <t>RIVAS</t>
  </si>
  <si>
    <t>RADARSONORA.COM</t>
  </si>
  <si>
    <t>BORL520210IFA</t>
  </si>
  <si>
    <t>https://drive.google.com/open?id=1qCq9gjG7cx7WRIweaZbY8kOcbe3_LS6E</t>
  </si>
  <si>
    <t>SERVICIOS DE SALUD DE SONORA -  JOSE LUIS MILLAN VAZQUEZ  2018</t>
  </si>
  <si>
    <t>https://drive.google.com/open?id=1PhBo_A_ORlFIw5onjpR50ivuWoPkA7ID</t>
  </si>
  <si>
    <t>MILLAN VAZQUEZ JOSE LUIS</t>
  </si>
  <si>
    <t>FRENTELANOTICIA.MX</t>
  </si>
  <si>
    <t>MIVL621120BM0</t>
  </si>
  <si>
    <t>https://drive.google.com/open?id=1pqcNu5mzOfB_7khvKdnIYVtfDdovb57l</t>
  </si>
  <si>
    <t>https://drive.google.com/open?id=1A_v23pkuFOqyrbG9jiMCz5ZITx8ft1Vu</t>
  </si>
  <si>
    <t>PERAZA NAJAR JOSE LUIS</t>
  </si>
  <si>
    <t>PERAZA</t>
  </si>
  <si>
    <t>NAJAR</t>
  </si>
  <si>
    <t>REPORTEFRONTERA.COM</t>
  </si>
  <si>
    <t>PENL5810118L6</t>
  </si>
  <si>
    <t>https://drive.google.com/open?id=1VrSbBnb1WeXvtpfU0ccb6vLNQmaLxh2N</t>
  </si>
  <si>
    <t>SERVICIOS DE SALUD DE SONORA -   JUAN ANTONIO ALCANTAR MORERNO 2018</t>
  </si>
  <si>
    <t>SERVICIOS DE SALUD DE SONORA -  JOSE LUIS PERAZA NAJAR 2018</t>
  </si>
  <si>
    <t>https://drive.google.com/open?id=1JuU1-_nqGZd_cxVB6z3Y2UGgIn4jsxiu</t>
  </si>
  <si>
    <t>ALCANTAR MORENO JUAN ANTONIO</t>
  </si>
  <si>
    <t>JUAN ANTONIO</t>
  </si>
  <si>
    <t>ALCANTAR</t>
  </si>
  <si>
    <t>EXPRESIONESONORA.COM.MX</t>
  </si>
  <si>
    <t>AAMJ7101056D2</t>
  </si>
  <si>
    <t>https://drive.google.com/open?id=1wHDQijEQ-WpxYVFMzXNZHZV14qFcCA38</t>
  </si>
  <si>
    <t>https://drive.google.com/open?id=1WeKTWFen0eV5byN-7V4PAl4dA_Y4S8dE</t>
  </si>
  <si>
    <t>SERVICIOS DE SALUD DE SONORA -  LINA BUENO LOPEZ 2018</t>
  </si>
  <si>
    <t>BUENO LOPEZ LINA</t>
  </si>
  <si>
    <t>LINA</t>
  </si>
  <si>
    <t xml:space="preserve">BUENO </t>
  </si>
  <si>
    <t>DIVERSANEW.COM</t>
  </si>
  <si>
    <t>BULL530923MV1</t>
  </si>
  <si>
    <t>https://drive.google.com/open?id=1KoJSjRaMTFZVgzud59UfcRW9f2s9cT8A</t>
  </si>
  <si>
    <t>https://drive.google.com/open?id=1BTn2UVQnLnLL_pWTTgX6CnPfpSQbQPKn</t>
  </si>
  <si>
    <t>MARIA DEL SOCORRO</t>
  </si>
  <si>
    <t>HERNANDEZ</t>
  </si>
  <si>
    <t>WWW.COYITORODRIGUEZ.COM</t>
  </si>
  <si>
    <t>ROHS650923BA0</t>
  </si>
  <si>
    <t>https://drive.google.com/open?id=1G1-siADIcOdM2pKN3zh6_sAdMgq1G7fT</t>
  </si>
  <si>
    <t>https://drive.google.com/open?id=147bUrZzSHcGWvIg7BmicSNYDbASWQak6</t>
  </si>
  <si>
    <t>SERVICIOS DE SALUD DE SONORA - OCTAVIANO ROJAS GUTIERREZ 2018</t>
  </si>
  <si>
    <t>ROJAS GUTIERREZ OCTAVIANO</t>
  </si>
  <si>
    <t>OCTAVIANO</t>
  </si>
  <si>
    <t>ROJAS</t>
  </si>
  <si>
    <t>WWW.SONORANEWTV</t>
  </si>
  <si>
    <t>ROGO610607RV0</t>
  </si>
  <si>
    <t>https://drive.google.com/open?id=1_YG7XFanYMNQvjXmKSB20u7IhbSgs9ki</t>
  </si>
  <si>
    <t>SERVICIOS DE SALUD DE SONORA - PATRICIA RODRIGUEZ CAMACHO 2018</t>
  </si>
  <si>
    <t xml:space="preserve">https://drive.google.com/open?id=1By0r6aEpzMEU9QW00hXFFou5fBRVA7f6 </t>
  </si>
  <si>
    <t>RODRIGUEZ CAMACHO PATRICIA</t>
  </si>
  <si>
    <t xml:space="preserve">PATRICIA </t>
  </si>
  <si>
    <t>CAMACHO</t>
  </si>
  <si>
    <t>HERMOSILLOLIFE.COM</t>
  </si>
  <si>
    <t>ROCP710317N66</t>
  </si>
  <si>
    <t>https://drive.google.com/open?id=1rAEyLW342MsFdmO6IPg5LBI0gcn57z58</t>
  </si>
  <si>
    <t>https://drive.google.com/open?id=1quc9GsAmnqW48Y51yoSyiBaWafJcf11-</t>
  </si>
  <si>
    <t>SERVICIOS DE SALUD DE SONORA - PERDIODISMO DIGITAL DE MEXICO SA DE CV 2018</t>
  </si>
  <si>
    <t>PERIODISMO DIGITAL DE MEXICO</t>
  </si>
  <si>
    <t>ROBERTO</t>
  </si>
  <si>
    <t>CASTAÑEDA</t>
  </si>
  <si>
    <t>WWW.ELDIGITAL.MX</t>
  </si>
  <si>
    <t>PDM161006V61</t>
  </si>
  <si>
    <t>https://drive.google.com/open?id=1jdl2ZKYNwEtnfpKJfHKburmBPtdev_BN</t>
  </si>
  <si>
    <t>SERVICIOS DE SALUD DE SONORA - ORALIA RAMONA CORONA HERNANDEZ 2018</t>
  </si>
  <si>
    <t>https://drive.google.com/open?id=1zmBmGEAViPLet1ICq-ly9rrORuId3JjS</t>
  </si>
  <si>
    <t>CORONA HERNANDEZ ORALIA RAMONA</t>
  </si>
  <si>
    <t>ORALIA RAMONA</t>
  </si>
  <si>
    <t>CORONA</t>
  </si>
  <si>
    <t>WWW.ELAUTONOMO.MX</t>
  </si>
  <si>
    <t>COHR6512309RA</t>
  </si>
  <si>
    <t>SERVICIOS DE SALUD DE SONORA - MARIA DEL SOCORRO RODRIGUEZ HERNANDEZ 2018</t>
  </si>
  <si>
    <t>RODRIGUEZ HERNANDEZ MARIA DEL SOCORRO</t>
  </si>
  <si>
    <t>https://drive.google.com/open?id=1MdTHfgXoSTJDZWiqn112xvQzRvuSWlHD</t>
  </si>
  <si>
    <t>SERVICIOS DE SALUD DE SONORA - RODRIGO SOTELO MENDIVIL  2018</t>
  </si>
  <si>
    <t>https://drive.google.com/open?id=1pd9o0xbB3afTIDthYupkDG4GZlBmE4Yn</t>
  </si>
  <si>
    <t>SOTELO MENDIVILRODRIGO</t>
  </si>
  <si>
    <t>RODRIGO</t>
  </si>
  <si>
    <t>SOTELO</t>
  </si>
  <si>
    <t>MASMEDIO.COM</t>
  </si>
  <si>
    <t>SOMR800928IF1</t>
  </si>
  <si>
    <t>https://drive.google.com/open?id=1K-zjJ5rO7TuYj5Ojcmx_Ocde_VmllwmS</t>
  </si>
  <si>
    <t>SERVICIOS DE SALUD DE SONORA -  ROSA ANA LARIOS GAXIOLA 2018</t>
  </si>
  <si>
    <t>https://drive.google.com/open?id=1e7aRL1c5DxghjgyVHcSmDx9Wb0ptnXPC</t>
  </si>
  <si>
    <t>LARIOS GAXIOLA ROSA ANA</t>
  </si>
  <si>
    <t>ROSA ANA</t>
  </si>
  <si>
    <t>GAXIOLA</t>
  </si>
  <si>
    <t>DOSSIER POLITICO</t>
  </si>
  <si>
    <t>LAGR600129L64</t>
  </si>
  <si>
    <t>Administrador Central</t>
  </si>
  <si>
    <t>Difusión de Programas de Salud</t>
  </si>
  <si>
    <t>https://drive.google.com/open?id=1rtnbVrHc6Mfhv_nOKSehR1bwVtbW8RZx</t>
  </si>
  <si>
    <t>SERVICIOS DE SALUD DE SONORA -  SANDRA COLUMBIA HURTADO ABRIL  2018</t>
  </si>
  <si>
    <t>https://drive.google.com/open?id=1P8xzNrOPEJad3U3LOSkPWUQy3YmYEmwH</t>
  </si>
  <si>
    <t>HURTADO ABRIL SANDRA COLUMBIA</t>
  </si>
  <si>
    <t>SANDRA COLUMBIA</t>
  </si>
  <si>
    <t>HURTADO</t>
  </si>
  <si>
    <t>ABRIL</t>
  </si>
  <si>
    <t>SOMOSRED.COM</t>
  </si>
  <si>
    <t>HUAS810415FU3</t>
  </si>
  <si>
    <t>https://drive.google.com/open?id=1fCOjDx7tSTHr78iFBLfuzPPL3ddFKpa7</t>
  </si>
  <si>
    <t>https://drive.google.com/open?id=1kIX2G6y3IDaoO4lHmTGGRKV34Bp4B7CU</t>
  </si>
  <si>
    <t>SERVICIOS DE SALUD DE SONORA - URBE CAPITAL SA DE CV   2018</t>
  </si>
  <si>
    <t>URBE CAPITAL SA DE CV</t>
  </si>
  <si>
    <t>ERASMO</t>
  </si>
  <si>
    <t>FIERRO</t>
  </si>
  <si>
    <t>PALAFOX</t>
  </si>
  <si>
    <t>REVISTA METROPOLI ROSA</t>
  </si>
  <si>
    <t>UCA101027N45</t>
  </si>
  <si>
    <t>https://drive.google.com/open?id=12w6YLPUi6orFhfnM2GQEtlNn5bpqKL-Y</t>
  </si>
  <si>
    <t>EL CONSTRUCTOR10.MX</t>
  </si>
  <si>
    <t>https://drive.google.com/open?id=1SJ30yWHEf4GjWlEN4qxky1BUwzP9YcjB</t>
  </si>
  <si>
    <t>SERVICIOS DE SALUD DE SONORA - ANDRES BACASEGUA CAMPOS   2018</t>
  </si>
  <si>
    <t>https://drive.google.com/open?id=1ci3ssMAsBNIEO-zbwpTpCNjAHiwyGIZ-</t>
  </si>
  <si>
    <t>BACASEGUA CAMPOS ANDRES</t>
  </si>
  <si>
    <t>ANDRES</t>
  </si>
  <si>
    <t>BACASEGUA</t>
  </si>
  <si>
    <t>CAMPOS</t>
  </si>
  <si>
    <t>ABCDELAINFORMACION.COM</t>
  </si>
  <si>
    <t>BACA631130U42</t>
  </si>
  <si>
    <t>https://drive.google.com/open?id=1skV-d9FpUiuS1wE9Rr8uRCwYXvesY_kZ</t>
  </si>
  <si>
    <t>https://drive.google.com/open?id=1cZAecVPJqrK5Ys3Sam_-QXTJimqldKhS</t>
  </si>
  <si>
    <t>SERVICIOS DE SALUD DE SONORA - CENTRAL DE REDES SA DE CV 2018</t>
  </si>
  <si>
    <t>ALEJANDRO ALBERTO</t>
  </si>
  <si>
    <t>PADILLA</t>
  </si>
  <si>
    <t>RUIZ</t>
  </si>
  <si>
    <t>CENTRAL DE REDES</t>
  </si>
  <si>
    <t>CRE1610036Z4</t>
  </si>
  <si>
    <t>https://drive.google.com/open?id=1_Bo6fULrxmiRQrqydc3UMRe4JLzgssda</t>
  </si>
  <si>
    <t>SERVICIOS DE SALUD DE SONORA - JESSICA ZULEMA GUERRERO OBESO 2018</t>
  </si>
  <si>
    <t>https://drive.google.com/open?id=15yRQaCWAWUDJW5nAUsrYgYJurr7LZL1i</t>
  </si>
  <si>
    <t>GUERRERO OBESO JESSICA ZULEMA</t>
  </si>
  <si>
    <t>JESSICA ZULEMA</t>
  </si>
  <si>
    <t xml:space="preserve">GUERRERO </t>
  </si>
  <si>
    <t>OBESO</t>
  </si>
  <si>
    <t>WWW.ESFERALAREVISTA.MX</t>
  </si>
  <si>
    <t>GUOJ930924516</t>
  </si>
  <si>
    <t>https://drive.google.com/open?id=1K-QGLLG2wcx7GHZmpETZcQUNA224-CfU</t>
  </si>
  <si>
    <t>SERVICIOS DE SALUD DE SONORA - MAYRA OTILIA ALMADA VELARDE 2018</t>
  </si>
  <si>
    <t>https://drive.google.com/open?id=14Y0dlmODwpyBe-QT6qfcx8s0R-tb_AJi</t>
  </si>
  <si>
    <t>ALMADA VELARDE MAYRA OTILIA</t>
  </si>
  <si>
    <t>VELARDE</t>
  </si>
  <si>
    <t xml:space="preserve">MAYRA OTILIA </t>
  </si>
  <si>
    <t>AAVM580307MQ3</t>
  </si>
  <si>
    <t>WWW.REVISTADICTAMEN.WIX.COM</t>
  </si>
  <si>
    <t>https://drive.google.com/open?id=1CIaYTxwHgHiZVn111Bl2BwOaZ5Uasd5j</t>
  </si>
  <si>
    <t>SERVICIOS DE SALUD DE SONORA -GUADALUPE DE JESUS OLIVAS FIGUEROA 2018</t>
  </si>
  <si>
    <t>https://drive.google.com/open?id=1-Vdnu_0P8jS8q00mgqPYh9JMME7azpNB</t>
  </si>
  <si>
    <t>OLIVAS FIGUEROA GUADALUPE DE JESUS</t>
  </si>
  <si>
    <t>GUADALUPE DE JESUS</t>
  </si>
  <si>
    <t>OLIVAS</t>
  </si>
  <si>
    <t>FIGUEROA</t>
  </si>
  <si>
    <t>WWW.ECOSDELANOTICIASON.COM</t>
  </si>
  <si>
    <t>OILG7512088M1</t>
  </si>
  <si>
    <t>https://drive.google.com/open?id=1A2mc1ms8k0TJ5sVypZMwHY7m2Djfvf9e</t>
  </si>
  <si>
    <t>SERVICIOS DE SALUD DE SONORA -KARLA PARTICIA OCHOA ROJO 2018</t>
  </si>
  <si>
    <t>https://drive.google.com/open?id=1cnweqay7miaQIjjxe1tilfX0GejTlPRL</t>
  </si>
  <si>
    <t>OCHOA ROJO KARLA PATRICIA</t>
  </si>
  <si>
    <t>KARLA PATRICIA</t>
  </si>
  <si>
    <t>OCHOA</t>
  </si>
  <si>
    <t>ROJO</t>
  </si>
  <si>
    <t>REVISTA SONSET</t>
  </si>
  <si>
    <t>OORK740415R2A</t>
  </si>
  <si>
    <t>01/02/1028</t>
  </si>
  <si>
    <t>https://drive.google.com/open?id=14JwQEcdOP-K_dJgLhmwMwnLT995buhc9</t>
  </si>
  <si>
    <t>SERVICIOS DE SALUD DE SONORA -ENGUERRANDO OLIVERIO TAPIA GARDNER 2018</t>
  </si>
  <si>
    <t>https://drive.google.com/open?id=1futc8flEH9g8ciqOpe1Al-EAsbAdiv28</t>
  </si>
  <si>
    <t>TAPIA GARDNER ENGUERRANDO OLIVERIO</t>
  </si>
  <si>
    <t>ENGUERRANDO OLIVERIO</t>
  </si>
  <si>
    <t>TAPIA</t>
  </si>
  <si>
    <t>GARDNER</t>
  </si>
  <si>
    <t>WWW.JUNIO7.COM</t>
  </si>
  <si>
    <t>TAGE560111FM0</t>
  </si>
  <si>
    <t>https://drive.google.com/open?id=19VatlkfDKlBaGDq0hsAw1n3258DjHY36</t>
  </si>
  <si>
    <t>SERVICIOS DE SALUD DE SONORA -RUBEN ALBINO GARCIA SOSA 2018</t>
  </si>
  <si>
    <t>https://drive.google.com/open?id=1bAUMZdG-HrsUZwLL8OeuQShBU8wmGh9t</t>
  </si>
  <si>
    <t>GARCIA SOSA RUBEN ALBINO</t>
  </si>
  <si>
    <t>RUBEN ALBINO</t>
  </si>
  <si>
    <t>SOSA</t>
  </si>
  <si>
    <t>WWW.LACHACALOZA975.COM</t>
  </si>
  <si>
    <t>GASR781103EU5</t>
  </si>
  <si>
    <t>https://drive.google.com/open?id=1yUEI54GCwu6Y7Zo3iwCQWh6-oFvc0NzJ</t>
  </si>
  <si>
    <t>SERVICIOS DE SALUD DE SONORA -GUERRA FOURCADE EDITORES SA DE CV 2018</t>
  </si>
  <si>
    <t>https://drive.google.com/open?id=1-H04j0HK9BgEbtetT_U6TMhg_riN2OL2</t>
  </si>
  <si>
    <t>GUERRA FOURCADE EDITORES SA DE CV</t>
  </si>
  <si>
    <t>JOSE ENRIQUE</t>
  </si>
  <si>
    <t>GUERRA</t>
  </si>
  <si>
    <t>FOURCADE</t>
  </si>
  <si>
    <t>WWW.PORTALVANGUARDIA.MX</t>
  </si>
  <si>
    <t>GFE101230KS5</t>
  </si>
  <si>
    <t>https://drive.google.com/open?id=1H4yTgrvBeRGdO9GJN4738yCNN-fZ1DJf</t>
  </si>
  <si>
    <t>SERVICIOS DE SALUD DE SONORA -JESUS DAVID PARRA MEDINA 2018</t>
  </si>
  <si>
    <t>https://drive.google.com/open?id=1VnQuVkXFyIpx78so_LCaPyI9nLfXSp44</t>
  </si>
  <si>
    <t>PARRA MEDINA JESUS DAVID</t>
  </si>
  <si>
    <t>JESUS DAVID</t>
  </si>
  <si>
    <t>PARRA</t>
  </si>
  <si>
    <t>MEDINA</t>
  </si>
  <si>
    <t>WWW.PERCEPCION.MX</t>
  </si>
  <si>
    <t>PAMJ631126DV4</t>
  </si>
  <si>
    <t>https://drive.google.com/open?id=1CRRXIRRe45qIk_4eM7tqBtjD5ZRlgW6d</t>
  </si>
  <si>
    <t>https://drive.google.com/open?id=1h6bBet3n05dXdeu1vmS2DirT-TN2cr6b</t>
  </si>
  <si>
    <t>SERVICIOS DE SALUD DE SONORA -GERARDO ESPINOZA VELAZQUEZ 2018</t>
  </si>
  <si>
    <t>ESPINOZA VELAZQUEZ GERARDO</t>
  </si>
  <si>
    <t>ESPINOZA</t>
  </si>
  <si>
    <t>GERARDO</t>
  </si>
  <si>
    <t>VELAZQUEZ</t>
  </si>
  <si>
    <t>WWW.TINTEROPOLITICO.COM</t>
  </si>
  <si>
    <t>EIVG561230MB8</t>
  </si>
  <si>
    <t>https://drive.google.com/open?id=1WSAiz2D3ciRLW4TgAbplh5rk1SztXU3r</t>
  </si>
  <si>
    <t>https://drive.google.com/open?id=1zHUgoNDwMi9go4Ka-rxSRxeyLDnimDuk</t>
  </si>
  <si>
    <t>SERVICIOS DE SALUD DE SONORA - ERASMO GOMEZ ARAUJO 2018</t>
  </si>
  <si>
    <t>GOMEZ ARAUJO ERASMO</t>
  </si>
  <si>
    <t xml:space="preserve">GOMEZ </t>
  </si>
  <si>
    <t>ARAUJO</t>
  </si>
  <si>
    <t>WWW.SONORABUSINESSSENSOR</t>
  </si>
  <si>
    <t>GOAJ470726RZ1</t>
  </si>
  <si>
    <t>https://drive.google.com/open?id=14I0RpqwjdnqWErCnw7Eqm1cKSymts6j6</t>
  </si>
  <si>
    <t>https://drive.google.com/open?id=1s99HcLyGrADUFUBIo6WCDvt-GnhNVVKX</t>
  </si>
  <si>
    <t>SERVICIOS DE SALUD DE SONORA - ISCI COMUNICACIONES SA DE CV 2018</t>
  </si>
  <si>
    <t>ISCI COMUNICACIONES SA DE CV</t>
  </si>
  <si>
    <t>JAVIER</t>
  </si>
  <si>
    <t>OJEDA</t>
  </si>
  <si>
    <t>BASTIDA</t>
  </si>
  <si>
    <t>WWW.ISCICOMUNICACIONES.COM</t>
  </si>
  <si>
    <t>ICO160805AA0</t>
  </si>
  <si>
    <t>https://drive.google.com/open?id=1y5aWjR4-oTDH8YwqIBhRnmeIB_N7d2Hx</t>
  </si>
  <si>
    <t>https://drive.google.com/open?id=1B88-q8EVRc_LOSatkdmSCSymgBGTELds</t>
  </si>
  <si>
    <t>SERVICIOS DE SALUD DE SONORA - DIGITAL TIME ONLINE SA DE CV 2018</t>
  </si>
  <si>
    <t>DIGITAL TIME ONLINE SA DE CV</t>
  </si>
  <si>
    <t>DIANA OLIVIA</t>
  </si>
  <si>
    <t>QUIROGA</t>
  </si>
  <si>
    <t>GRUPO LARSA</t>
  </si>
  <si>
    <t>DTO1702165P7</t>
  </si>
  <si>
    <t>Mosco Mata</t>
  </si>
  <si>
    <t>https://drive.google.com/open?id=1APXyipMqvYi42mUT5CqswYnI0tMPhPRN</t>
  </si>
  <si>
    <t>https://drive.google.com/open?id=1vJLHsIB_8CiMQokP1Ew2p2FZuYeKy_5I</t>
  </si>
  <si>
    <t>https://drive.google.com/open?id=11EodQqaCGXSAQeYic1Ewk7eV2_RFzfx-</t>
  </si>
  <si>
    <t>SERVICIOS DE SALUD DE SONORA -EDITORIAL PADILLA HERMANOS  SA DE CV 2018</t>
  </si>
  <si>
    <t>EDITORIAL PADILLA HERMANOS SA DE CV</t>
  </si>
  <si>
    <t>VIGIA</t>
  </si>
  <si>
    <t>EPH000110324</t>
  </si>
  <si>
    <t>https://drive.google.com/open?id=1nbW3yPi_PceOpCdX9x6O2gKKGg2O57fO</t>
  </si>
  <si>
    <t>ENTORNO</t>
  </si>
  <si>
    <t>https://drive.google.com/open?id=1_aotGq5e6tjxhHPwMyEGLl880BDdiez1</t>
  </si>
  <si>
    <t>https://drive.google.com/open?id=1H_WYB-9gIwjCTxMsvtWGCxto7vNuD8l5</t>
  </si>
  <si>
    <t>SERVICIOS DE SALUD DE SONORA -TR DIGITAL  SA DE CV 2018</t>
  </si>
  <si>
    <t>TR DIGITAL SA DE CV</t>
  </si>
  <si>
    <t>TDI170216KM1</t>
  </si>
  <si>
    <t>Spot</t>
  </si>
  <si>
    <t>Seguro Popular</t>
  </si>
  <si>
    <t>https://drive.google.com/open?id=1rT7-wmTs38hYGCn9X-eLitp2EI_9t8d7</t>
  </si>
  <si>
    <t>https://drive.google.com/open?id=1cNS__HMIHXwsfWFqRZI3JyNnNsQ9c2Xx</t>
  </si>
  <si>
    <t xml:space="preserve">Convocatoria a médicos </t>
  </si>
  <si>
    <t>https://drive.google.com/open?id=160vsnfZHafpmyXvaQcYXA16FvPKW4ck6</t>
  </si>
  <si>
    <t>https://drive.google.com/open?id=1YA64AtfL--F0ZW8zlrRZca9DkMi2-Bsf</t>
  </si>
  <si>
    <t>https://drive.google.com/open?id=1CcWkMY9kjfTN4sqS0XyYLL5HaU2XkFgJ</t>
  </si>
  <si>
    <t>https://drive.google.com/open?id=1fSyAEs6XIfaJcu9kHbc2A1ZUbvqqKFPl</t>
  </si>
  <si>
    <t>SERVICIOS DE SALUD DE SONORA -TV CORPORATIVO DE SONORA  SA DE CV 2018</t>
  </si>
  <si>
    <t>TV CORPORATIVO DE SONORA SA DE CV</t>
  </si>
  <si>
    <t xml:space="preserve">JORGE </t>
  </si>
  <si>
    <t>FERNANDEZ</t>
  </si>
  <si>
    <t>SALAZAR</t>
  </si>
  <si>
    <t>TV AZTECA</t>
  </si>
  <si>
    <t>TCS980203947</t>
  </si>
  <si>
    <t>https://drive.google.com/open?id=1kf7u0IfOMbyxoa_uR__BbsrpM8JvW893</t>
  </si>
  <si>
    <t>https://drive.google.com/open?id=1nPDXkmg59HUo8HTqkbJQvCMoJpBNr2_S</t>
  </si>
  <si>
    <t>https://drive.google.com/open?id=1DPOlHZZpwWe8PdUkIlX-cPprmDsX_kQZ</t>
  </si>
  <si>
    <t>TV CORPORATIVO DEL VALLE DEL YAQUI SA DE CV</t>
  </si>
  <si>
    <t>TV AZTECA HERMOSILLO</t>
  </si>
  <si>
    <t>TCV010815BE6</t>
  </si>
  <si>
    <t>https://drive.google.com/open?id=1p5gCzXTbFiudQ3vWir6HOu6nLk6wR0IT</t>
  </si>
  <si>
    <t>https://drive.google.com/open?id=1qYTNUTGGdJykthU6aMhYCznNSwyOdT5o</t>
  </si>
  <si>
    <t>https://drive.google.com/open?id=18UPS9foKF3-i5SxElVbiza0K6hWC2lsO</t>
  </si>
  <si>
    <t>TV CORPORATIVO NOGALES SONORA NORTE S.A. DE C.V.</t>
  </si>
  <si>
    <t>TCN080305QRA</t>
  </si>
  <si>
    <t>https://drive.google.com/open?id=1m6p7n_o_mdX7h5xqxujXSXNqB8rUQEqx</t>
  </si>
  <si>
    <t>https://drive.google.com/open?id=1kC9tpEhVLvuL0u0tCbpGOUhhPSsQrqvD</t>
  </si>
  <si>
    <t>https://drive.google.com/open?id=1sLx0syvEd-gj10Q0vu5stT8k8JTeSXM4</t>
  </si>
  <si>
    <t>EDITORIAL DIARIO DE LA FRONTERA SA DE CV</t>
  </si>
  <si>
    <t>GUADALUPE JANET</t>
  </si>
  <si>
    <t>RAMIREZ</t>
  </si>
  <si>
    <t>LANDA</t>
  </si>
  <si>
    <t>EL DIARIO DE SONORA</t>
  </si>
  <si>
    <t>EDF920618RR2</t>
  </si>
  <si>
    <t>Anuncios</t>
  </si>
  <si>
    <t>Influenza</t>
  </si>
  <si>
    <t>https://drive.google.com/open?id=1w9BhEEZgpKNOfNvMkccXEErNui9d_ywA</t>
  </si>
  <si>
    <t>https://drive.google.com/open?id=18Coa_94QXrHY_X8wmuKs2yAMvdjIy4zL</t>
  </si>
  <si>
    <t>https://drive.google.com/open?id=14lYUPGdXJEsufbSpE9bTThSnT3iUCHW4</t>
  </si>
  <si>
    <t>GRUPO EDITORIAL MEDIOS OBSON EL TIEMPO S DE RL DE CV</t>
  </si>
  <si>
    <t>JOSE MIGUEL</t>
  </si>
  <si>
    <t>AVALOS</t>
  </si>
  <si>
    <t>PERIODICOS OBSON</t>
  </si>
  <si>
    <t>https://drive.google.com/open?id=1Yn56fKwQwoN8soI3TJMb7HlvXk9NKVC1</t>
  </si>
  <si>
    <t>https://drive.google.com/open?id=1zsizYlRqdoz2wEd5-fzyy1LKEKKscbyx</t>
  </si>
  <si>
    <t>https://drive.google.com/open?id=11jztx1jDmhe5DehvvIrr0PmOHASnoWxX</t>
  </si>
  <si>
    <t>https://drive.google.com/open?id=1-B3di_u5Qa885iwtIpCp6QXlj8XfYdJ_</t>
  </si>
  <si>
    <t>GEM160127PKA</t>
  </si>
  <si>
    <t>https://drive.google.com/open?id=1jb02QbuZGgAM8UhlfkP2Wv0NcBOvWm7R</t>
  </si>
  <si>
    <t>https://drive.google.com/open?id=1moDHQULoi4kg5y_BbAXNhjVnZxbwY-6b</t>
  </si>
  <si>
    <t>SERVICIOS DE SALUD DE SONORA - GRUPO EDITORIAL MEDIOS OBSON EL TIEMPO S DE RL DE CV 2018</t>
  </si>
  <si>
    <t>SERVICIOS DE SALUD DE SONORA - EDITORIAL DIARIO DE LA FRONTERA SA DE CV 2018</t>
  </si>
  <si>
    <t>SERVICIOS DE SALUD DE SONORA - TV CORPORATIVO NOGALES SONORA NORTE SA DE CV 2018</t>
  </si>
  <si>
    <t>SERVICIOS DE SALUD DE SONORA - TV CORPORATIVO DEL VALLE DEL YAQUI SA DE CV 2018</t>
  </si>
  <si>
    <t>PUBLIGAB COMUNICACIONES SA DE CV</t>
  </si>
  <si>
    <t>MARCO ANTONIO</t>
  </si>
  <si>
    <t>ALMAGUER</t>
  </si>
  <si>
    <t>ZAVALA</t>
  </si>
  <si>
    <t>PUBLIGAB</t>
  </si>
  <si>
    <t>PCO160613PCA</t>
  </si>
  <si>
    <t>https://drive.google.com/open?id=1IHgYVVmoRkMOMhdwSOJb0m24_VUgeFd-</t>
  </si>
  <si>
    <t>https://drive.google.com/open?id=1dK07H8ws3ZBl1YVKf11gA5nLyjm8KQGz</t>
  </si>
  <si>
    <t>https://drive.google.com/open?id=11CETghgGhKHMGMO_EvfXc97M33koOvJ1</t>
  </si>
  <si>
    <t>SERVICIOS DE SALUD DE SONORA - PUBLIGAB COMUNICACIONES SA DE CV 2018</t>
  </si>
  <si>
    <t>https://drive.google.com/open?id=1cfkMKWjcK6ieWI5d5L6pwa6i8XjV7RWR</t>
  </si>
  <si>
    <t>https://drive.google.com/open?id=1JRKZp5VcwkSqoC56YM9ZuxbLrHxIlS3v</t>
  </si>
  <si>
    <t>https://drive.google.com/open?id=1yOkkrEQ3G4rujUnfdaRlmxvz92uSLQTy</t>
  </si>
  <si>
    <t>https://drive.google.com/open?id=1LWxNIrxV7CRTB8yFN2pfRq9hIvQ8qnO0</t>
  </si>
  <si>
    <t>SERVICIOS DE SALUD DE SONORA - PROYEX IMAGEN URBANA SA DE CV 2018</t>
  </si>
  <si>
    <t>PROYEX IMAGEN URBANA SA DE CV</t>
  </si>
  <si>
    <t>JORGE PATRICIO</t>
  </si>
  <si>
    <t>PERALTA</t>
  </si>
  <si>
    <t>PANTALLA PROYEX DIGITAL</t>
  </si>
  <si>
    <t>PIU140215RD7</t>
  </si>
  <si>
    <t>Dengue</t>
  </si>
  <si>
    <t>https://drive.google.com/open?id=1UvgIKVVjz7L_8Q3RqRhWNiISscZZUhb0</t>
  </si>
  <si>
    <t>https://drive.google.com/open?id=18AukQDaW2A-sd9C4EzI0M7mPzHCZW936</t>
  </si>
  <si>
    <t>SERVICIOS DE SALUD DE SONORA - MEDIOS Y EDITORIAL DE SONORA SA DE CV 2018</t>
  </si>
  <si>
    <t>MEDIOS Y EDITORIAL DE SONORA SA DE CV</t>
  </si>
  <si>
    <t>LUIS FELIPE</t>
  </si>
  <si>
    <t>ROMANDIA</t>
  </si>
  <si>
    <t>CACHO</t>
  </si>
  <si>
    <t>PERIODICO EXPRESO</t>
  </si>
  <si>
    <t>MES041022A51</t>
  </si>
  <si>
    <t>https://drive.google.com/open?id=1JhGNwqZJgaqbQQxkLkqZkPeStDa1V0h9</t>
  </si>
  <si>
    <t>https://drive.google.com/open?id=1fzw4-uCZSzv9m4L3ZZBIUNSsA-pKggn1</t>
  </si>
  <si>
    <t>https://drive.google.com/open?id=1gbUagq6GTw7THmnL1kFW_Os63aupFu9Q</t>
  </si>
  <si>
    <t>https://drive.google.com/open?id=1N_kNHq_fPrl5-PPJP6TzKbT1V-IehrGP</t>
  </si>
  <si>
    <t>https://drive.google.com/open?id=1MmqMBjFK2-OMBsoqecaRCFOw2v2hJFIq</t>
  </si>
  <si>
    <t>https://drive.google.com/open?id=1q_TxFMlTFno9k0qfB8XRmsMq6_RwLPnb</t>
  </si>
  <si>
    <t>https://drive.google.com/open?id=1_P5xg37-gd6ePRV5RZLnn99EWidnYpXb</t>
  </si>
  <si>
    <t>https://drive.google.com/open?id=1bbiPRe1jpyWS83C3bkcYJ7V-3q9otzcV</t>
  </si>
  <si>
    <t>https://drive.google.com/open?id=1hvDiKINbCqosNy80ewcOsdyCAD1bsItz</t>
  </si>
  <si>
    <t>SERVICIOS DE SALUD DE SONORA - TRIBUNA DEL YAQUI SA DE CV 2018</t>
  </si>
  <si>
    <t>TRIBUNA DEL YAQUI SA DE CV</t>
  </si>
  <si>
    <t>ALFREDO</t>
  </si>
  <si>
    <t>NAVA</t>
  </si>
  <si>
    <t>PERIODICOS SONORENSES</t>
  </si>
  <si>
    <t>TYA8202119V3</t>
  </si>
  <si>
    <t>https://drive.google.com/open?id=1sXmEFxgVvSDMFYD0VbqGDnoLmwT10XKp</t>
  </si>
  <si>
    <t>https://drive.google.com/open?id=1OR_60uPiEjSIsqekwmOwsrx3B9_GM1n7</t>
  </si>
  <si>
    <t>https://drive.google.com/open?id=1V8fcjeKloehUURN7_H4jTIWtu7RLEJrg</t>
  </si>
  <si>
    <t>https://drive.google.com/open?id=1pVtiJt31TscIkR76kg7B7a6ZjWi5rhVo</t>
  </si>
  <si>
    <t>https://drive.google.com/open?id=17S6aKjpftTd5rPYrRAjY9WQ4Lm-BzInL</t>
  </si>
  <si>
    <t>https://drive.google.com/open?id=1_YEcKpHrc3-j0o9XrLml5r-D747LCMb_</t>
  </si>
  <si>
    <t>https://drive.google.com/open?id=1Cy1zZEN_a0U39NL_5QavQgC3e2dkcNr4</t>
  </si>
  <si>
    <t>https://drive.google.com/open?id=12YuRc_iVOz03M3Wj-Nc1kNG71kgQ4RJZ</t>
  </si>
  <si>
    <t>SERVICIOS DE SALUD DE SONORA - NO PASA NADA PERIODISMO DIGITAL SA DE CV 2018</t>
  </si>
  <si>
    <t>NO PASA NADA PERIODISMO DIGITAL SA DE CV</t>
  </si>
  <si>
    <t>ROSARIO ALBERTO</t>
  </si>
  <si>
    <t>DELGADO</t>
  </si>
  <si>
    <t>VALDEZ</t>
  </si>
  <si>
    <t>WWW.NOPASANADA.MX</t>
  </si>
  <si>
    <t>NPN130319LM2</t>
  </si>
  <si>
    <t>https://drive.google.com/open?id=1GUnx1D6O-xG_ZiXlrYcHkYcMs5HId1E5 </t>
  </si>
  <si>
    <t>https://drive.google.com/open?id=14LMb0fQQsrFznHgndYFLmVbT1DfNNTYZ</t>
  </si>
  <si>
    <t>SERVICIOS DE SALUD DE SONORA - JESUS GUILLERMO FRESCAS TOVAR 2018</t>
  </si>
  <si>
    <t>JESUS GUILLERMO FRESCAS TOVAR</t>
  </si>
  <si>
    <t>JESUS GUILLERMO</t>
  </si>
  <si>
    <t>FRESCAS</t>
  </si>
  <si>
    <t>TOVAR</t>
  </si>
  <si>
    <t>REVISTA ESTRATEGO</t>
  </si>
  <si>
    <t>FETJ700122ST5</t>
  </si>
  <si>
    <t>https://drive.google.com/open?id=1qtoCPOLNhK7pTDyAEg6z3Qar4zfPXxbh</t>
  </si>
  <si>
    <t>https://drive.google.com/open?id=1dymoxrlnr7cTPbIk31bxjtfop6TCTeqC</t>
  </si>
  <si>
    <t>SERVICIOS DE SALUD DE SONORA - COMUNICACIÓN SONORENSE SA DE CV  2018</t>
  </si>
  <si>
    <t>https://drive.google.com/open?id=1Ahxi-o2ZyOOChndCudZBthSNRu6IWfd7</t>
  </si>
  <si>
    <t>https://drive.google.com/open?id=1GjBL-Wgs8pPcVlDqVm5FVmb6sA28vqKP</t>
  </si>
  <si>
    <t>https://drive.google.com/open?id=1PzJKgg1kZZDCw_8ZHRRul4MBDVnHCAJP</t>
  </si>
  <si>
    <t>COMUNICACIÓN SONORENSE SA DE CV</t>
  </si>
  <si>
    <t xml:space="preserve">RIGOBERTO </t>
  </si>
  <si>
    <t>YEPIZ</t>
  </si>
  <si>
    <t>VALENZUELA</t>
  </si>
  <si>
    <t>PERIODICO LA VERDAD</t>
  </si>
  <si>
    <t>CSO13030733A</t>
  </si>
  <si>
    <t>https://drive.google.com/open?id=17Fk-p5Lq0tuwkqVts2MHpybJ2PFoYXxm</t>
  </si>
  <si>
    <t>https://drive.google.com/open?id=1yQFsDvs6AeH96O1SWcsTRcvGuUd5vo32</t>
  </si>
  <si>
    <t>https://drive.google.com/open?id=1Iac6Knv-sjGJD_quwmK8tvLin82A623k</t>
  </si>
  <si>
    <t>https://drive.google.com/open?id=1MFcGdlWkM-MajinAH84gRR3rU7U4zMlK</t>
  </si>
  <si>
    <t>https://drive.google.com/open?id=1SjePusGSId7Ye25zOFTLKSOQvWwUWU9g</t>
  </si>
  <si>
    <t>https://drive.google.com/open?id=1bcZkFruFNe3KKL7tQXSip2ikzp2CEWQc</t>
  </si>
  <si>
    <t>https://drive.google.com/open?id=1TR0_JZ59uai1y2vTcVLlxob0QRUvQ_1Y</t>
  </si>
  <si>
    <t>https://drive.google.com/open?id=1XulnMlOK_NVGN4r3ylQaH0iLGHYPsMcA</t>
  </si>
  <si>
    <t>https://drive.google.com/open?id=1kUlhZqBbySWDfuJE-V5d4rOSDkpKVrg6</t>
  </si>
  <si>
    <t>https://drive.google.com/open?id=16grgVF-0FlQVOOS_QGUZzK_rYLTwjXtx</t>
  </si>
  <si>
    <t>https://drive.google.com/open?id=1l_ZffMrwgq8fAQwuw2bfQrwJnrVTXfU-</t>
  </si>
  <si>
    <t>SERVICIOS DE SALUD DE SONORA - IMPRESORA Y EDITORIAL SA DE CV  2018</t>
  </si>
  <si>
    <t>IMPRESORA Y EDITORIAL SA DE CV</t>
  </si>
  <si>
    <t>GONZALO ALBERTO</t>
  </si>
  <si>
    <t>MARTINEZ</t>
  </si>
  <si>
    <t>PERIODICO EL IMPARCIAL (LA I)</t>
  </si>
  <si>
    <t>IED551008NR2</t>
  </si>
  <si>
    <t>https://drive.google.com/open?id=1Hepa84P3KpHlxT2JkTd0mPi76x04OvPF</t>
  </si>
  <si>
    <t>https://drive.google.com/open?id=1Zj44-Awxxs8JYyHvSrLb6pHa08Yb8lcL</t>
  </si>
  <si>
    <t>PERIODICO EL IMPARCIAL (EL IMPARCIAL)</t>
  </si>
  <si>
    <t>https://drive.google.com/open?id=1NxyqV4T4Wzz14sLhplF0EZiY6kQyERjH</t>
  </si>
  <si>
    <t>https://drive.google.com/open?id=1miPBzitKW9sNzi-i77jA2o8Smj5vnD11</t>
  </si>
  <si>
    <t>https://drive.google.com/open?id=1LQnqPY0-m6OeR8bZZL5k46MMkQ6Mb49e</t>
  </si>
  <si>
    <t>https://drive.google.com/open?id=1pL-vTxLycTNJH8BT8lcVqqkQtzC57r3a</t>
  </si>
  <si>
    <t>https://drive.google.com/open?id=13fQ5TlNmOpPWWRHn94Rds1QIlRhGjwIX</t>
  </si>
  <si>
    <t>https://drive.google.com/open?id=1071GNW4DzZF668e9MXlcTsSQ7U49JRHd</t>
  </si>
  <si>
    <t>https://drive.google.com/open?id=1wezsBCf0wdswkm-aAuELPlmkaOF2yJfC</t>
  </si>
  <si>
    <t>https://drive.google.com/open?id=1SriKKSLFF6VCO7prsZcMCE0HM1nH-RGg</t>
  </si>
  <si>
    <t>https://drive.google.com/open?id=1DMNajF8Lk-C0AB9gaZc37VUN2ciPuezc</t>
  </si>
  <si>
    <t>https://drive.google.com/open?id=1L9hAzCc0npNYk3ThVOUoagp493gNfQjR</t>
  </si>
  <si>
    <t>https://drive.google.com/open?id=1XAEK1wOjWKLB-e5QC16ipiMCZlndWaE5</t>
  </si>
  <si>
    <t>https://drive.google.com/open?id=11TMj00iFsP7Hy8U2SX6-r4ta8VBSwdam</t>
  </si>
  <si>
    <t>SERVICIOS DE SALUD DE SONORA - EDITORIAL EL AUTÉNTICO SA DE CV  2018</t>
  </si>
  <si>
    <t>EDITORIAL EL AUTÉNTICO SA DE CV</t>
  </si>
  <si>
    <t>QUIRRIN</t>
  </si>
  <si>
    <t>SEMANARIO PRIMERA PLANA</t>
  </si>
  <si>
    <t>EAU8305242V7</t>
  </si>
  <si>
    <t>https://drive.google.com/open?id=1D0GrEfTCE-Ya5AjA1XpJ763tf_PdFdnP</t>
  </si>
  <si>
    <t>https://drive.google.com/open?id=1_Wkt8nbmKhPR-vGEZQerrfu4xC3hFGN3</t>
  </si>
  <si>
    <t>https://drive.google.com/open?id=1njrhKn6rVYBa_VIoJXUP3cAlj1KqsBlw</t>
  </si>
  <si>
    <t>https://drive.google.com/open?id=1HIyQrZqX5vPxFYMqmsSDv3sluSd3vOpx</t>
  </si>
  <si>
    <t xml:space="preserve">https://drive.google.com/open?id=1_MCRVj-m67CpJvUrlGkZ8Ai5yllEae2C  </t>
  </si>
  <si>
    <t>SERVICIOS DE SALUD DE SONORA -  DIARIO LA EXPRESION SA DE CV  2018</t>
  </si>
  <si>
    <t>DIARIO LA EXPRESION SA DE CV</t>
  </si>
  <si>
    <t>JESUS VIDAL</t>
  </si>
  <si>
    <t>GARCÍA</t>
  </si>
  <si>
    <t>GALAZ</t>
  </si>
  <si>
    <t>EL SOL DE HERMOSILLO</t>
  </si>
  <si>
    <t>DEX940330BT5</t>
  </si>
  <si>
    <t>https://drive.google.com/open?id=1IH6L-Vtdd2u3xORVeLmKgEQEaSkSfx-l</t>
  </si>
  <si>
    <t>https://drive.google.com/open?id=118yBQb-YYUdYcwD_Y7w1XgGGn4sG7QF7</t>
  </si>
  <si>
    <t>https://drive.google.com/open?id=1h200Tr_wvUA8Kc37DV7prDQLrbzmV7Z0</t>
  </si>
  <si>
    <t>SERVICIOS DE SALUD DE SONORA -  TRIBUNA DEL MAYO SA DE CV  2018</t>
  </si>
  <si>
    <t>TRIBUNA DEL MAYO SA DE CV</t>
  </si>
  <si>
    <t>IMA8202115B3</t>
  </si>
  <si>
    <t>https://drive.google.com/open?id=1KUQnxV-uygoGD5PXQ5grXah9Xpr6rQAU</t>
  </si>
  <si>
    <t>https://drive.google.com/open?id=17ODQlBjjX0uCsMDX16ZTq92H0pg_g1dk</t>
  </si>
  <si>
    <t>https://drive.google.com/open?id=1CNo4Jj3fMMH-5XbYCdk--ObDSdpVHpy0</t>
  </si>
  <si>
    <t>https://drive.google.com/open?id=1K8jQPBBmhZMnBgKfIlHroVm6TXiAij0W</t>
  </si>
  <si>
    <t>SERVICIOS DE SALUD DE SONORA -  PERIÓDICOS NUEVO DÍA SA DE CV  2018</t>
  </si>
  <si>
    <t>PERIÓDICOS NUEVO DIA SA DE CV</t>
  </si>
  <si>
    <t>JAIME</t>
  </si>
  <si>
    <t>JUARISTI</t>
  </si>
  <si>
    <t>SANTOS</t>
  </si>
  <si>
    <t>PERIODICOS NUEVO DIA</t>
  </si>
  <si>
    <t>PND020511AV6</t>
  </si>
  <si>
    <t>https://drive.google.com/open?id=1fn6MR10OegKfRaEzOqHpA6lNpZxmxcvC</t>
  </si>
  <si>
    <t>https://drive.google.com/open?id=1qJQRA-PG3Nv8_KBom2DTfer21oeGZxo9</t>
  </si>
  <si>
    <t>https://drive.google.com/open?id=1tgYjLensU0aUQ8MmPCPoUKontCEhvLJe</t>
  </si>
  <si>
    <t>https://drive.google.com/open?id=1PNhthQzXEdDClsoKwWc34V3sCq-E5JCU</t>
  </si>
  <si>
    <t>SERVICIOS DE SALUD DE SONORA -  JUAN JOSE NAVA GRANILLO 2018</t>
  </si>
  <si>
    <t>NAVA GRANILLO JUAN JOSE</t>
  </si>
  <si>
    <t>JUAN JOSE</t>
  </si>
  <si>
    <t>GRANILLO</t>
  </si>
  <si>
    <t>ULTIMA PALABRA</t>
  </si>
  <si>
    <t>NAGJ8202081S0</t>
  </si>
  <si>
    <t>https://drive.google.com/open?id=15tZ8h-YR7AWrnO79UKFbyaZME9ptngTv</t>
  </si>
  <si>
    <t>https://drive.google.com/open?id=1LyRb1Y7eqRs01b4rsEMWQLpxt5KPxp-J</t>
  </si>
  <si>
    <t>STEREOREY MEXICO SA</t>
  </si>
  <si>
    <t>SERVICIOS DE SALUD DE SONORA -   STEREOREY MEXICO SA 2018</t>
  </si>
  <si>
    <t>ARTURO ALONSO</t>
  </si>
  <si>
    <t>DEL CORRO</t>
  </si>
  <si>
    <t>MVS RADIO</t>
  </si>
  <si>
    <t>SME741219F83</t>
  </si>
  <si>
    <t>https://drive.google.com/open?id=1sA5LvxdBiA8sfLGj0yNCaEfhRAH-1i33</t>
  </si>
  <si>
    <t>https://drive.google.com/open?id=1HJtQxe1BkTRi8HDYvuHjMrwW8_YFdFkH</t>
  </si>
  <si>
    <t>Semana Nacional de Salud</t>
  </si>
  <si>
    <t>https://drive.google.com/open?id=18Ph7ncdUiHBrzD3qb1Gc4y5ggo9ddpge</t>
  </si>
  <si>
    <t>https://drive.google.com/open?id=1P7Z3LB_CUFF9wSA7kd4xnZxaqwmAega0</t>
  </si>
  <si>
    <t>https://drive.google.com/open?id=1BoBUy6hx5sr43Y4g9xu0UlH12FyuUzjH</t>
  </si>
  <si>
    <t>https://drive.google.com/open?id=11Y4RQxCZj1pDB-f6-ttNnfJxbd1VZkPC</t>
  </si>
  <si>
    <t>https://drive.google.com/open?id=1pi6rfx3sEqVFy589xZoEdk_pMFD1JZOZ</t>
  </si>
  <si>
    <t>https://drive.google.com/open?id=1AJdviLd0bqzLMfWRxwRQj4YcEs_3PCuc</t>
  </si>
  <si>
    <t>https://drive.google.com/open?id=1ifrL3ARCKAN3nVC7d6m9uQlMOWTphgyr</t>
  </si>
  <si>
    <t>https://drive.google.com/open?id=1CNX6t1N7mv4nBMwRF_hoa3HQLej2ZK5G</t>
  </si>
  <si>
    <t>SERVICIOS DE SALUD DE SONORA -   LUIS FELIPE DE JESUS ORTIZ ALOR 2018</t>
  </si>
  <si>
    <t>LUIS FELIPE DE JESUS ORTIZ ALORLUIS FELIPE DE JESUSORTIZALOR</t>
  </si>
  <si>
    <t>LUIS FELIPE DE JESUS</t>
  </si>
  <si>
    <t>ORTIZ</t>
  </si>
  <si>
    <t>ALOR</t>
  </si>
  <si>
    <t>WWW.PRENSAFRONTERIZA.COM</t>
  </si>
  <si>
    <t>OIAL590206BL0</t>
  </si>
  <si>
    <t>https://drive.google.com/open?id=1g41RButMeBgf1DwbSn00Ubm8CgWsU2JB</t>
  </si>
  <si>
    <t>https://drive.google.com/open?id=1sD5uAe1e6AGrKDo7i7vHm2_hp4IxJJ2F</t>
  </si>
  <si>
    <t>SERVICIOS DE SALUD DE SONORA -  RADIO Y TELEVISION PROFESIONAL SA DE CV 2018</t>
  </si>
  <si>
    <t>RADIO Y TELEVISION PROFESIONAL SA DE CV</t>
  </si>
  <si>
    <t>ADRIANA</t>
  </si>
  <si>
    <t>AGUIRRE</t>
  </si>
  <si>
    <t>DE SAN MILLAN</t>
  </si>
  <si>
    <t>GRUPO OIR</t>
  </si>
  <si>
    <t>RTP981116EDA</t>
  </si>
  <si>
    <t>https://drive.google.com/open?id=1BXiYMj-GsH0C2FaYhKl72ZuPzOG5AU1s</t>
  </si>
  <si>
    <t>https://drive.google.com/open?id=1OoHyHO0lkkedO6kU1BEav7RhWIvvURDi</t>
  </si>
  <si>
    <t>https://drive.google.com/open?id=1iw6k2vNkoTiaFA4EzgkxDabdguB36AFK</t>
  </si>
  <si>
    <t>https://drive.google.com/open?id=1mM6S8V9K2DQKVnN1JJ019DbVc3LtJ7e1</t>
  </si>
  <si>
    <t>https://drive.google.com/open?id=1N-StRD0jYahFV2hnj5ecbiTuTelt5Jqb</t>
  </si>
  <si>
    <t>SERVICIOS DE SALUD DE SONORA - GRUPO ACIR SA DE CV 2018</t>
  </si>
  <si>
    <t>https://drive.google.com/open?id=11iV5ivl1IMBGtNNzVlp3H_NwfxWaXNzE</t>
  </si>
  <si>
    <t>GRUPO ACIR SA DE CV</t>
  </si>
  <si>
    <t>LOUSTAUNAU</t>
  </si>
  <si>
    <t>LILIAN MARGARITA</t>
  </si>
  <si>
    <t>GRUPO ACIR</t>
  </si>
  <si>
    <t>GAC650608AM5</t>
  </si>
  <si>
    <t>https://drive.google.com/open?id=17v9k6EAIaBITELVgAfVSqPMbMiEb57TX</t>
  </si>
  <si>
    <t>https://drive.google.com/open?id=1wNhb6XJLuWn7lr7qffG2yWmr4TRkRinl</t>
  </si>
  <si>
    <t>https://drive.google.com/open?id=1GzbUWYkA5Q9mK78yM3zMlZPg_1J4f_3O</t>
  </si>
  <si>
    <t>https://drive.google.com/open?id=1ZXujenctV-mhx2Hfr764oCwY_42ShLIN</t>
  </si>
  <si>
    <t>https://drive.google.com/open?id=1ZLdzHHHa-WjW9MVBWsVYbD9GOwAkyf5w</t>
  </si>
  <si>
    <t>SERVICIOS DE SALUD DE SONORA -  LORERMY YURIRIA RODRIGUEZ ROJO 2018</t>
  </si>
  <si>
    <t>https://drive.google.com/open?id=1BaPDDf5UzBzT4tlwqvym-39omsXLYlGy</t>
  </si>
  <si>
    <t>LORERMY YURIRIA</t>
  </si>
  <si>
    <t>RODRIGUEZ ROJO LORERMY YURIRIA</t>
  </si>
  <si>
    <t>MISONORAPRODUCCION</t>
  </si>
  <si>
    <t>RORL750202FB3</t>
  </si>
  <si>
    <t>Pre y post produccion de campañas</t>
  </si>
  <si>
    <t>https://drive.google.com/open?id=1_-rKv8IyemWF2Heg1r_0r1kIjh-en8VB</t>
  </si>
  <si>
    <t>https://drive.google.com/open?id=1hnhQAwErEwOgUbyJUgflrZV8m-vr5VkW</t>
  </si>
  <si>
    <t>SERVICIOS DE SALUD DE SONORA -  ANAIDE CARDENAS NORIEGA 2018</t>
  </si>
  <si>
    <t>CARDENAS NORIEGA ANAIDE</t>
  </si>
  <si>
    <t>ANAIDE</t>
  </si>
  <si>
    <t>CARDENAS</t>
  </si>
  <si>
    <t>NORIEGA</t>
  </si>
  <si>
    <t>BANDAS Y BANDIDOS</t>
  </si>
  <si>
    <t>CANA6910025B7</t>
  </si>
  <si>
    <t>https://drive.google.com/open?id=1c41U_EbnzxxetXnzja9f1crLuQ2ioCOW</t>
  </si>
  <si>
    <t>https://drive.google.com/open?id=1xSRPehkhujz2Vb9CzzaD0RKghaYBmGUK</t>
  </si>
  <si>
    <t>https://drive.google.com/open?id=1OeXNv1DpblmPfGgg6aV_b4jSC8p4jw3e</t>
  </si>
  <si>
    <t>https://drive.google.com/open?id=1n_whFpUYr8C-rFzBvL-PxcHMxZVYTOnJ</t>
  </si>
  <si>
    <t>SERVICIOS DE SALUD DE SONORA -  DIEGO SERNA TREVIÑO 2018</t>
  </si>
  <si>
    <t>DIEGO</t>
  </si>
  <si>
    <t>SERNA</t>
  </si>
  <si>
    <t>TREVIÑO</t>
  </si>
  <si>
    <t>RADIO SA HILLO</t>
  </si>
  <si>
    <t>MRD160328EZ5</t>
  </si>
  <si>
    <t>https://drive.google.com/open?id=1j9kSte3G2RiMjAm495gL0yX8KCr1ol4w</t>
  </si>
  <si>
    <t>Atención Mujeres Embarazadas</t>
  </si>
  <si>
    <t>https://drive.google.com/open?id=16TGnZa2TAwQsF7CshWPBUFPTUfj2pJdi</t>
  </si>
  <si>
    <t>https://drive.google.com/open?id=1Qd5AEBg5OUjtkGLN3dUP7wEjZZq7Jkgf</t>
  </si>
  <si>
    <t>https://drive.google.com/open?id=16acR2_xxZV9_IRf_ZamRfQX0yTqYDpxR</t>
  </si>
  <si>
    <t>SERVICIOS DE SALUD DE SONORA - NET 101, S.A. DE C.V. 2018</t>
  </si>
  <si>
    <t>https://drive.google.com/open?id=1nDzt6RiDswKP80jS4SfwQjTPGrvjWV1a</t>
  </si>
  <si>
    <t>SERNA TREVIÑO DIEGO</t>
  </si>
  <si>
    <t>NET 101 SA DE CV</t>
  </si>
  <si>
    <t>MARIA ALEJANDRA</t>
  </si>
  <si>
    <t>PALACIOS</t>
  </si>
  <si>
    <t>RADIO PALACIOS</t>
  </si>
  <si>
    <t>NCU050127462</t>
  </si>
  <si>
    <t>https://drive.google.com/open?id=1oCbQqxIj3TLKXrB_25xGAfFEbsVlICor</t>
  </si>
  <si>
    <t>https://drive.google.com/open?id=1xpRvAxUJZYEGF-7z5AFnmKuD_AAuQEuJ</t>
  </si>
  <si>
    <t>https://drive.google.com/open?id=16WzvX1KDTSSVXsOGOCxy3lCoiikw_XCr</t>
  </si>
  <si>
    <t>https://drive.google.com/open?id=1E0Bhbw0RrH-MMU2uPMgL8ELu-AUGytz9</t>
  </si>
  <si>
    <t>https://drive.google.com/open?id=11jNbm9QwqAxA9-6-ofL1C5A0F5MD7PEo</t>
  </si>
  <si>
    <t>SERVICIOS DE SALUD DE SONORA - RADIO AMISTAD DE SONORA, S.A. DE C.V. 2018</t>
  </si>
  <si>
    <t>https://drive.google.com/open?id=1L1HJEruLQ4VbwC6OFC2fLnsqqQlfHzir</t>
  </si>
  <si>
    <t>RADIO AMISTAD DE SONORA SA DE CV</t>
  </si>
  <si>
    <t>CLAUDIA ELENA</t>
  </si>
  <si>
    <t>VERDUGO</t>
  </si>
  <si>
    <t>LA SUPER GRUPERA</t>
  </si>
  <si>
    <t>RAS720101FM5</t>
  </si>
  <si>
    <t>https://drive.google.com/open?id=1BGqP83KwTLRFjIMQ0k3UyhDoCcPvvsib</t>
  </si>
  <si>
    <t>https://drive.google.com/open?id=15gjMAKRNAwB9yBVumhdsWZGKTYtt9GUs</t>
  </si>
  <si>
    <t>https://drive.google.com/open?id=10jf5nO5WEQrpXK-PPklU6bYkIYvApwaM</t>
  </si>
  <si>
    <t>https://drive.google.com/open?id=1EbwjsSWPlgijiqCH2FNgjHsup6WeAGRq</t>
  </si>
  <si>
    <t>https://drive.google.com/open?id=1mMMU2L3Tun-9bDMQhaPugpPih8bkVrap</t>
  </si>
  <si>
    <t>SERVICIOS DE SALUD DE SONORA -RADIO GRUPO GARCIA DE LEON, S.A. DE C.V. 2018</t>
  </si>
  <si>
    <t>RADOI GRUPO GARCIA DE LEON SA DE CV</t>
  </si>
  <si>
    <t>GARCIA DE LEON</t>
  </si>
  <si>
    <t>MORALES</t>
  </si>
  <si>
    <t>GRUPO GARCIA DE LEON</t>
  </si>
  <si>
    <t>RGG991227RP8</t>
  </si>
  <si>
    <t>https://drive.google.com/open?id=1Xxzt05PjsW4xOZgsLmHU1Cw2e7RzulHP</t>
  </si>
  <si>
    <t>SERVICIOS DE SALUD DE SONORA -XHNSS-TV, S.A. DE C.V. 2018</t>
  </si>
  <si>
    <t>XHNSS-TV SA DE CV</t>
  </si>
  <si>
    <t>RADIO KCKO</t>
  </si>
  <si>
    <t>https://drive.google.com/open?id=1Yw_bcQWe8nZv20nMXrXqSqYXTbP64p1a</t>
  </si>
  <si>
    <t>XHN080904HS2</t>
  </si>
  <si>
    <t>https://drive.google.com/open?id=1nIrIhrECaVcBuJ8a7j5RAt6kjm_A7jfH</t>
  </si>
  <si>
    <t>https://drive.google.com/open?id=1q6mTmRK0sDygwJlpL74dURoxyNayeFsv</t>
  </si>
  <si>
    <t>RADIO SONORA SA</t>
  </si>
  <si>
    <t>SERVICIOS DE SALUD DE SONORA -RADIO SONORA S.A.  2018</t>
  </si>
  <si>
    <t>MARIO ALBERTO</t>
  </si>
  <si>
    <t>ASTIAZARAN</t>
  </si>
  <si>
    <t>AMOR 101 FM</t>
  </si>
  <si>
    <t>RSO661130BL4</t>
  </si>
  <si>
    <t>https://drive.google.com/open?id=1lX3lrHvKcqhT1finteIEIJLReygUVROt</t>
  </si>
  <si>
    <t>https://drive.google.com/open?id=1uRG2qKdMW5FHSZP5xdvYhFXgfMbtShb2</t>
  </si>
  <si>
    <t>https://drive.google.com/open?id=1Qt7QsoxvHdYADvY56JCcRUBxVFnwA7Kn</t>
  </si>
  <si>
    <t>https://drive.google.com/open?id=1xuhr_t7bRe1I-asn5-pJ5138u1v77fG5</t>
  </si>
  <si>
    <t>SERVICIOS DE SALUD DE SONORA -MARCO ANTONIO ROMERO JUVERA  2018</t>
  </si>
  <si>
    <t>https://drive.google.com/open?id=1MilWu4qlE2Mbl4lf0Ffjv9RpNoyN5LKn</t>
  </si>
  <si>
    <t>ROMERO JUVERA MARCO ANTONIO</t>
  </si>
  <si>
    <t>JUVERA</t>
  </si>
  <si>
    <t>ROJM791204V72</t>
  </si>
  <si>
    <t>WWW.TINTALIBRE.COM.MX</t>
  </si>
  <si>
    <t>https://drive.google.com/open?id=1c2wjiJocLzE5N8CsmU-K3ebXsOja0LRo</t>
  </si>
  <si>
    <t>https://drive.google.com/open?id=1KwYRFpabJpKjCkuYoZUnoGQGjIY8yEKH</t>
  </si>
  <si>
    <t>SERVICIOS DE SALUD DE SONORA -LUIS ALFONSO IBARRA VELARDE 2018</t>
  </si>
  <si>
    <t>IBARRA VELARDE LUIS ALFONSO</t>
  </si>
  <si>
    <t>LUIS ALFONSO</t>
  </si>
  <si>
    <t>IBARRA</t>
  </si>
  <si>
    <t>PERIODICO CENTINELA NAVOJOA</t>
  </si>
  <si>
    <t>IAVL9006108ZA</t>
  </si>
  <si>
    <t>Aviso</t>
  </si>
  <si>
    <t>https://drive.google.com/open?id=1OD41q5-aZUj8-m6kxajUg1cMhDUIjMoy</t>
  </si>
  <si>
    <t>SERVICIOS DE SALUD DE SONORA -JOSE VICTOR RAMOS ARRIOLA 2018</t>
  </si>
  <si>
    <t>https://drive.google.com/open?id=12ay_eoT4KkKJBlx6_K65f5ie6y8nRtM0</t>
  </si>
  <si>
    <t>RAMOS ARRIOLA JOSE VICTOR</t>
  </si>
  <si>
    <t xml:space="preserve">JOSE VICTOR </t>
  </si>
  <si>
    <t xml:space="preserve">RAMOS </t>
  </si>
  <si>
    <t>ARRIOLA</t>
  </si>
  <si>
    <t>WWW.ELOBSERVADORMEXICO.COM</t>
  </si>
  <si>
    <t>RAAV710423EB5</t>
  </si>
  <si>
    <t>https://drive.google.com/open?id=1eMkzjxbFG-GdsMM9eA6Lcq6IksXDBCz6</t>
  </si>
  <si>
    <t>SERVICIOS DE SALUD DE SONORA - MANCILLA Y ASOCIADOS SA DE CV   2018</t>
  </si>
  <si>
    <t>https://drive.google.com/open?id=1M-w7PD-vX2Yv1Ifr9Byiz0TO4r2QIAK-</t>
  </si>
  <si>
    <t>MANCILLA Y ASOCIADOS SA DE CV</t>
  </si>
  <si>
    <t>JUAN MANUEL</t>
  </si>
  <si>
    <t>MANCILLA</t>
  </si>
  <si>
    <t>LEAL</t>
  </si>
  <si>
    <t>EL INVERSIONISTA</t>
  </si>
  <si>
    <t>MAS920401723</t>
  </si>
  <si>
    <t>https://drive.google.com/open?id=1Q20ihIjWEWt9dbsWcHIv5gTTLdUhn_SC</t>
  </si>
  <si>
    <t>https://drive.google.com/open?id=1fdKsqoDXe39cvSf-QHhW0yLIzmECYyG9</t>
  </si>
  <si>
    <t>SERVICIOS DE SALUD DE SONORA - RAUL DE JESUS CAMPOY ROBLES  2018</t>
  </si>
  <si>
    <t>https://drive.google.com/open?id=1fiKD9EXbLooc1ZPoqDwoVuO1Ebxlc7Zb</t>
  </si>
  <si>
    <t>CAMPOY ROBLES RAUL DE JESUS</t>
  </si>
  <si>
    <t>RAUL DE JESUS</t>
  </si>
  <si>
    <t xml:space="preserve">CAMPOY </t>
  </si>
  <si>
    <t>ROBLES</t>
  </si>
  <si>
    <t>WWW.NUESTRAIMAGEN.COM</t>
  </si>
  <si>
    <t>CARR680517116</t>
  </si>
  <si>
    <t>https://drive.google.com/open?id=17utL53mG7R0ZuKx93vkLTFzEPPZqyCjI</t>
  </si>
  <si>
    <t>SERVICIOS DE SALUD DE SONORA - RADIO VISA SA 2018</t>
  </si>
  <si>
    <t>https://drive.google.com/open?id=1f3nIUXWj31rk4gDUyV3QSJivA27ENFaN</t>
  </si>
  <si>
    <t>RADIO VISA SA</t>
  </si>
  <si>
    <t>JUAN JAVIER</t>
  </si>
  <si>
    <t>CARRIZALES</t>
  </si>
  <si>
    <t>LUNA</t>
  </si>
  <si>
    <t>RVI061207NK9</t>
  </si>
  <si>
    <t>RADIO VISA</t>
  </si>
  <si>
    <t>https://drive.google.com/open?id=1R2E8Pq4TOOAaM_THDkOj3VyJBCjFgx66</t>
  </si>
  <si>
    <t>https://drive.google.com/open?id=1JQcOvJxpaAssgQvTaP3S_2QZeKTSzR-P</t>
  </si>
  <si>
    <t>https://drive.google.com/open?id=17CnF1_BPsAwaMST-yLnzLi5uYHb-Ftqm</t>
  </si>
  <si>
    <t>https://drive.google.com/open?id=1t2FhBoVUXPLcR2huw791sQ0aW_If6Ifr</t>
  </si>
  <si>
    <t>https://drive.google.com/open?id=1iffkRHu9FkeC2dp1aBzAbpxJl3JqpdYr</t>
  </si>
  <si>
    <t>SERVICIOS DE SALUD DE SONORA - SER 5 CONSULTORES SC 2018</t>
  </si>
  <si>
    <t>https://drive.google.com/open?id=1xChvXMeofI3Hbv6Ez_umL6jP-usC1Hwd</t>
  </si>
  <si>
    <t>SER5 CONSULTORES SC</t>
  </si>
  <si>
    <t>DIANA</t>
  </si>
  <si>
    <t>MONTIEL</t>
  </si>
  <si>
    <t>RADIO SA FANO</t>
  </si>
  <si>
    <t>SCC151222QR5</t>
  </si>
  <si>
    <t>https://drive.google.com/open?id=13y_-bBcy4HpNMc_rEVGCa14Qmu7-Uluk</t>
  </si>
  <si>
    <t>https://drive.google.com/open?id=1MHD7LWQRDPLvQX1t4ZgcZIc8lkZqkUPS</t>
  </si>
  <si>
    <t>https://drive.google.com/open?id=11aE328OrHHO-431SeUOzEReWuvh0pMnR</t>
  </si>
  <si>
    <t>https://drive.google.com/open?id=1HtrUCm5nPB31u7yAdy5hUer3yQ3MJzYF</t>
  </si>
  <si>
    <t>SERVICIOS DE SALUD DE SONORA - EDITORIAL PADILLA HERMANOS SA DE CV 2018</t>
  </si>
  <si>
    <t xml:space="preserve"> https://drive.google.com/open?id=11EodQqaCGXSAQeYic1Ewk7eV2_RFzfx-</t>
  </si>
  <si>
    <t>https://drive.google.com/open?id=1dGB0D4rcai1-avBWXcY8HJ-HAAp_VUS_</t>
  </si>
  <si>
    <t>SERVICIOS DE SALUD DE SONORA - GASPAR NAVARRO RUIZ  2018</t>
  </si>
  <si>
    <t xml:space="preserve"> https://drive.google.com/open?id=1e865p9rnzMALmSPmPjmy0uF7JUFuc-aE</t>
  </si>
  <si>
    <t>NAVARRO RUIZ GASPAR</t>
  </si>
  <si>
    <t>GASPAR</t>
  </si>
  <si>
    <t>NAVARRO</t>
  </si>
  <si>
    <t>PERIÓDICO CRÍTICA</t>
  </si>
  <si>
    <t>NARG590517UD2</t>
  </si>
  <si>
    <t>https://drive.google.com/open?id=1PZhp2yA6-6MaOr2P3HWzcjpE9lo4pjmm</t>
  </si>
  <si>
    <t>SERVICIOS DE SALUD DE SONORA -FRANCISCO JAVIER TORRES DEL ANGEL 2018</t>
  </si>
  <si>
    <t>https://drive.google.com/open?id=15ByjkVy0V8jV4YAowd0L-zbadX9urbQI</t>
  </si>
  <si>
    <t>TORRES DEL ANGEL FRANCISCO JAVIER</t>
  </si>
  <si>
    <t xml:space="preserve">FRANCISCO JAVIER </t>
  </si>
  <si>
    <t xml:space="preserve">TORRES </t>
  </si>
  <si>
    <t>DEL ANGEL</t>
  </si>
  <si>
    <t>WWW.MUNDOREAL.MX</t>
  </si>
  <si>
    <t>TOAF591004727</t>
  </si>
  <si>
    <t>https://drive.google.com/open?id=1YbgQc-HN3VT8Cqy9Dan0FiyCGz9nVJXH</t>
  </si>
  <si>
    <t>https://drive.google.com/open?id=1cMJyxGsTtRvthufM9KCEtPA5xpDT4Mut</t>
  </si>
  <si>
    <t>SERVICIOS DE SALUD DE SONORA -maria rogelia rincon ross2018</t>
  </si>
  <si>
    <t>RINCON ROSS MARIA ROGELIA</t>
  </si>
  <si>
    <t>MARIA ROGELIA</t>
  </si>
  <si>
    <t>RINCON</t>
  </si>
  <si>
    <t>ROSS</t>
  </si>
  <si>
    <t>REVISTA IMAGEN</t>
  </si>
  <si>
    <t>RIRR580506TU2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</si>
</sst>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1" applyFont="1" applyAlignment="1" applyProtection="1"/>
    <xf numFmtId="0" fontId="0" fillId="0" borderId="0" xfId="0" applyProtection="1"/>
    <xf numFmtId="4" fontId="0" fillId="0" borderId="0" xfId="0" applyNumberFormat="1"/>
    <xf numFmtId="0" fontId="0" fillId="3" borderId="0" xfId="0" applyFill="1" applyBorder="1" applyProtection="1"/>
    <xf numFmtId="4" fontId="0" fillId="0" borderId="0" xfId="0" applyNumberForma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 applyBorder="1" applyAlignment="1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3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_aotGq5e6tjxhHPwMyEGLl880BDdiez1" TargetMode="External"/><Relationship Id="rId299" Type="http://schemas.openxmlformats.org/officeDocument/2006/relationships/hyperlink" Target="https://drive.google.com/open?id=1BXiYMj-GsH0C2FaYhKl72ZuPzOG5AU1s" TargetMode="External"/><Relationship Id="rId21" Type="http://schemas.openxmlformats.org/officeDocument/2006/relationships/hyperlink" Target="https://drive.google.com/open?id=1BEqscdALGmw_VkI6RoJ46wY-nbQl8OEh" TargetMode="External"/><Relationship Id="rId63" Type="http://schemas.openxmlformats.org/officeDocument/2006/relationships/hyperlink" Target="https://drive.google.com/open?id=1G1-siADIcOdM2pKN3zh6_sAdMgq1G7fT" TargetMode="External"/><Relationship Id="rId159" Type="http://schemas.openxmlformats.org/officeDocument/2006/relationships/hyperlink" Target="https://drive.google.com/open?id=11CETghgGhKHMGMO_EvfXc97M33koOvJ1" TargetMode="External"/><Relationship Id="rId324" Type="http://schemas.openxmlformats.org/officeDocument/2006/relationships/hyperlink" Target="https://drive.google.com/open?id=1_-rKv8IyemWF2Heg1r_0r1kIjh-en8VB" TargetMode="External"/><Relationship Id="rId366" Type="http://schemas.openxmlformats.org/officeDocument/2006/relationships/hyperlink" Target="https://drive.google.com/open?id=1KwYRFpabJpKjCkuYoZUnoGQGjIY8yEKH" TargetMode="External"/><Relationship Id="rId170" Type="http://schemas.openxmlformats.org/officeDocument/2006/relationships/hyperlink" Target="https://drive.google.com/open?id=1UvgIKVVjz7L_8Q3RqRhWNiISscZZUhb0" TargetMode="External"/><Relationship Id="rId226" Type="http://schemas.openxmlformats.org/officeDocument/2006/relationships/hyperlink" Target="https://drive.google.com/open?id=1l_ZffMrwgq8fAQwuw2bfQrwJnrVTXfU-" TargetMode="External"/><Relationship Id="rId268" Type="http://schemas.openxmlformats.org/officeDocument/2006/relationships/hyperlink" Target="https://drive.google.com/open?id=118yBQb-YYUdYcwD_Y7w1XgGGn4sG7QF7" TargetMode="External"/><Relationship Id="rId11" Type="http://schemas.openxmlformats.org/officeDocument/2006/relationships/hyperlink" Target="https://drive.google.com/open?id=1So3QOW3t9h2YPqRV2RlaN0w2x_l9Ddrp" TargetMode="External"/><Relationship Id="rId32" Type="http://schemas.openxmlformats.org/officeDocument/2006/relationships/hyperlink" Target="https://drive.google.com/open?id=1YFdY5aa3v2VpjbG3UAp_UJ0N05tHYwHJ" TargetMode="External"/><Relationship Id="rId53" Type="http://schemas.openxmlformats.org/officeDocument/2006/relationships/hyperlink" Target="https://drive.google.com/open?id=1ZW8AELuNSvAk6TrsRZMST8SC4lTxgqjA" TargetMode="External"/><Relationship Id="rId74" Type="http://schemas.openxmlformats.org/officeDocument/2006/relationships/hyperlink" Target="https://drive.google.com/open?id=1pd9o0xbB3afTIDthYupkDG4GZlBmE4Yn" TargetMode="External"/><Relationship Id="rId128" Type="http://schemas.openxmlformats.org/officeDocument/2006/relationships/hyperlink" Target="https://drive.google.com/open?id=1fSyAEs6XIfaJcu9kHbc2A1ZUbvqqKFPl" TargetMode="External"/><Relationship Id="rId149" Type="http://schemas.openxmlformats.org/officeDocument/2006/relationships/hyperlink" Target="https://drive.google.com/open?id=18Coa_94QXrHY_X8wmuKs2yAMvdjIy4zL" TargetMode="External"/><Relationship Id="rId314" Type="http://schemas.openxmlformats.org/officeDocument/2006/relationships/hyperlink" Target="https://drive.google.com/open?id=1GzbUWYkA5Q9mK78yM3zMlZPg_1J4f_3O" TargetMode="External"/><Relationship Id="rId335" Type="http://schemas.openxmlformats.org/officeDocument/2006/relationships/hyperlink" Target="https://drive.google.com/open?id=1oCbQqxIj3TLKXrB_25xGAfFEbsVlICor" TargetMode="External"/><Relationship Id="rId356" Type="http://schemas.openxmlformats.org/officeDocument/2006/relationships/hyperlink" Target="https://drive.google.com/open?id=1q6mTmRK0sDygwJlpL74dURoxyNayeFsv" TargetMode="External"/><Relationship Id="rId377" Type="http://schemas.openxmlformats.org/officeDocument/2006/relationships/hyperlink" Target="https://drive.google.com/open?id=1R2E8Pq4TOOAaM_THDkOj3VyJBCjFgx66" TargetMode="External"/><Relationship Id="rId398" Type="http://schemas.openxmlformats.org/officeDocument/2006/relationships/hyperlink" Target="https://drive.google.com/open?id=1e865p9rnzMALmSPmPjmy0uF7JUFuc-aE" TargetMode="External"/><Relationship Id="rId5" Type="http://schemas.openxmlformats.org/officeDocument/2006/relationships/hyperlink" Target="https://drive.google.com/open?id=1zFYKk0u0Ptw_9MWetP1Ky77swTmhRZiC" TargetMode="External"/><Relationship Id="rId95" Type="http://schemas.openxmlformats.org/officeDocument/2006/relationships/hyperlink" Target="https://drive.google.com/open?id=14JwQEcdOP-K_dJgLhmwMwnLT995buhc9" TargetMode="External"/><Relationship Id="rId160" Type="http://schemas.openxmlformats.org/officeDocument/2006/relationships/hyperlink" Target="https://drive.google.com/open?id=1jb02QbuZGgAM8UhlfkP2Wv0NcBOvWm7R" TargetMode="External"/><Relationship Id="rId181" Type="http://schemas.openxmlformats.org/officeDocument/2006/relationships/hyperlink" Target="https://drive.google.com/open?id=1_P5xg37-gd6ePRV5RZLnn99EWidnYpXb" TargetMode="External"/><Relationship Id="rId216" Type="http://schemas.openxmlformats.org/officeDocument/2006/relationships/hyperlink" Target="https://drive.google.com/open?id=1dymoxrlnr7cTPbIk31bxjtfop6TCTeqC" TargetMode="External"/><Relationship Id="rId237" Type="http://schemas.openxmlformats.org/officeDocument/2006/relationships/hyperlink" Target="https://drive.google.com/open?id=1pL-vTxLycTNJH8BT8lcVqqkQtzC57r3a" TargetMode="External"/><Relationship Id="rId402" Type="http://schemas.openxmlformats.org/officeDocument/2006/relationships/hyperlink" Target="https://drive.google.com/open?id=1cMJyxGsTtRvthufM9KCEtPA5xpDT4Mut" TargetMode="External"/><Relationship Id="rId258" Type="http://schemas.openxmlformats.org/officeDocument/2006/relationships/hyperlink" Target="https://drive.google.com/open?id=1njrhKn6rVYBa_VIoJXUP3cAlj1KqsBlw" TargetMode="External"/><Relationship Id="rId279" Type="http://schemas.openxmlformats.org/officeDocument/2006/relationships/hyperlink" Target="https://drive.google.com/open?id=1sA5LvxdBiA8sfLGj0yNCaEfhRAH-1i33" TargetMode="External"/><Relationship Id="rId22" Type="http://schemas.openxmlformats.org/officeDocument/2006/relationships/hyperlink" Target="https://drive.google.com/open?id=18ufQyI0jHFZ25RHeP3pDdGiGIXXj4BIT" TargetMode="External"/><Relationship Id="rId43" Type="http://schemas.openxmlformats.org/officeDocument/2006/relationships/hyperlink" Target="https://drive.google.com/open?id=1-DPzZQd3iZlDQjuPPuf-y51BCYrOfW1X" TargetMode="External"/><Relationship Id="rId64" Type="http://schemas.openxmlformats.org/officeDocument/2006/relationships/hyperlink" Target="https://drive.google.com/open?id=147bUrZzSHcGWvIg7BmicSNYDbASWQak6" TargetMode="External"/><Relationship Id="rId118" Type="http://schemas.openxmlformats.org/officeDocument/2006/relationships/hyperlink" Target="https://drive.google.com/open?id=1H_WYB-9gIwjCTxMsvtWGCxto7vNuD8l5" TargetMode="External"/><Relationship Id="rId139" Type="http://schemas.openxmlformats.org/officeDocument/2006/relationships/hyperlink" Target="https://drive.google.com/open?id=1kC9tpEhVLvuL0u0tCbpGOUhhPSsQrqvD" TargetMode="External"/><Relationship Id="rId290" Type="http://schemas.openxmlformats.org/officeDocument/2006/relationships/hyperlink" Target="https://drive.google.com/open?id=15tZ8h-YR7AWrnO79UKFbyaZME9ptngTv" TargetMode="External"/><Relationship Id="rId304" Type="http://schemas.openxmlformats.org/officeDocument/2006/relationships/hyperlink" Target="https://drive.google.com/open?id=1g41RButMeBgf1DwbSn00Ubm8CgWsU2JB" TargetMode="External"/><Relationship Id="rId325" Type="http://schemas.openxmlformats.org/officeDocument/2006/relationships/hyperlink" Target="https://drive.google.com/open?id=1OeXNv1DpblmPfGgg6aV_b4jSC8p4jw3e" TargetMode="External"/><Relationship Id="rId346" Type="http://schemas.openxmlformats.org/officeDocument/2006/relationships/hyperlink" Target="https://drive.google.com/open?id=11jNbm9QwqAxA9-6-ofL1C5A0F5MD7PEo" TargetMode="External"/><Relationship Id="rId367" Type="http://schemas.openxmlformats.org/officeDocument/2006/relationships/hyperlink" Target="https://drive.google.com/open?id=1OD41q5-aZUj8-m6kxajUg1cMhDUIjMoy" TargetMode="External"/><Relationship Id="rId388" Type="http://schemas.openxmlformats.org/officeDocument/2006/relationships/hyperlink" Target="https://drive.google.com/open?id=13y_-bBcy4HpNMc_rEVGCa14Qmu7-Uluk" TargetMode="External"/><Relationship Id="rId85" Type="http://schemas.openxmlformats.org/officeDocument/2006/relationships/hyperlink" Target="https://drive.google.com/open?id=1skV-d9FpUiuS1wE9Rr8uRCwYXvesY_kZ" TargetMode="External"/><Relationship Id="rId150" Type="http://schemas.openxmlformats.org/officeDocument/2006/relationships/hyperlink" Target="https://drive.google.com/open?id=18Coa_94QXrHY_X8wmuKs2yAMvdjIy4zL" TargetMode="External"/><Relationship Id="rId171" Type="http://schemas.openxmlformats.org/officeDocument/2006/relationships/hyperlink" Target="https://drive.google.com/open?id=1fzw4-uCZSzv9m4L3ZZBIUNSsA-pKggn1" TargetMode="External"/><Relationship Id="rId192" Type="http://schemas.openxmlformats.org/officeDocument/2006/relationships/hyperlink" Target="https://drive.google.com/open?id=1bbiPRe1jpyWS83C3bkcYJ7V-3q9otzcV" TargetMode="External"/><Relationship Id="rId206" Type="http://schemas.openxmlformats.org/officeDocument/2006/relationships/hyperlink" Target="https://drive.google.com/open?id=1dymoxrlnr7cTPbIk31bxjtfop6TCTeqC" TargetMode="External"/><Relationship Id="rId227" Type="http://schemas.openxmlformats.org/officeDocument/2006/relationships/hyperlink" Target="https://drive.google.com/open?id=1Hepa84P3KpHlxT2JkTd0mPi76x04OvPF" TargetMode="External"/><Relationship Id="rId248" Type="http://schemas.openxmlformats.org/officeDocument/2006/relationships/hyperlink" Target="https://drive.google.com/open?id=16grgVF-0FlQVOOS_QGUZzK_rYLTwjXtx" TargetMode="External"/><Relationship Id="rId269" Type="http://schemas.openxmlformats.org/officeDocument/2006/relationships/hyperlink" Target="https://drive.google.com/open?id=1CNo4Jj3fMMH-5XbYCdk--ObDSdpVHpy0" TargetMode="External"/><Relationship Id="rId12" Type="http://schemas.openxmlformats.org/officeDocument/2006/relationships/hyperlink" Target="https://drive.google.com/open?id=1T-B9ITmKuZvIkPtFf_ADI1MMY0ILv7kc" TargetMode="External"/><Relationship Id="rId33" Type="http://schemas.openxmlformats.org/officeDocument/2006/relationships/hyperlink" Target="https://drive.google.com/open?id=1rykYdiM0jbqO_-2UL6qaKEREfN0VL_7u" TargetMode="External"/><Relationship Id="rId108" Type="http://schemas.openxmlformats.org/officeDocument/2006/relationships/hyperlink" Target="https://drive.google.com/open?id=14I0RpqwjdnqWErCnw7Eqm1cKSymts6j6" TargetMode="External"/><Relationship Id="rId129" Type="http://schemas.openxmlformats.org/officeDocument/2006/relationships/hyperlink" Target="https://drive.google.com/open?id=1kf7u0IfOMbyxoa_uR__BbsrpM8JvW893" TargetMode="External"/><Relationship Id="rId280" Type="http://schemas.openxmlformats.org/officeDocument/2006/relationships/hyperlink" Target="https://drive.google.com/open?id=15tZ8h-YR7AWrnO79UKFbyaZME9ptngTv" TargetMode="External"/><Relationship Id="rId315" Type="http://schemas.openxmlformats.org/officeDocument/2006/relationships/hyperlink" Target="https://drive.google.com/open?id=1ZXujenctV-mhx2Hfr764oCwY_42ShLIN" TargetMode="External"/><Relationship Id="rId336" Type="http://schemas.openxmlformats.org/officeDocument/2006/relationships/hyperlink" Target="https://drive.google.com/open?id=16acR2_xxZV9_IRf_ZamRfQX0yTqYDpxR" TargetMode="External"/><Relationship Id="rId357" Type="http://schemas.openxmlformats.org/officeDocument/2006/relationships/hyperlink" Target="https://drive.google.com/open?id=1lX3lrHvKcqhT1finteIEIJLReygUVROt" TargetMode="External"/><Relationship Id="rId54" Type="http://schemas.openxmlformats.org/officeDocument/2006/relationships/hyperlink" Target="https://drive.google.com/open?id=1EigQZTLGGHr8iBuxgB-_OmFAjxwRtIy8" TargetMode="External"/><Relationship Id="rId75" Type="http://schemas.openxmlformats.org/officeDocument/2006/relationships/hyperlink" Target="https://drive.google.com/open?id=1K-zjJ5rO7TuYj5Ojcmx_Ocde_VmllwmS" TargetMode="External"/><Relationship Id="rId96" Type="http://schemas.openxmlformats.org/officeDocument/2006/relationships/hyperlink" Target="https://drive.google.com/open?id=1futc8flEH9g8ciqOpe1Al-EAsbAdiv28" TargetMode="External"/><Relationship Id="rId140" Type="http://schemas.openxmlformats.org/officeDocument/2006/relationships/hyperlink" Target="https://drive.google.com/open?id=1sLx0syvEd-gj10Q0vu5stT8k8JTeSXM4" TargetMode="External"/><Relationship Id="rId161" Type="http://schemas.openxmlformats.org/officeDocument/2006/relationships/hyperlink" Target="https://drive.google.com/open?id=1cfkMKWjcK6ieWI5d5L6pwa6i8XjV7RWR" TargetMode="External"/><Relationship Id="rId182" Type="http://schemas.openxmlformats.org/officeDocument/2006/relationships/hyperlink" Target="https://drive.google.com/open?id=1UvgIKVVjz7L_8Q3RqRhWNiISscZZUhb0" TargetMode="External"/><Relationship Id="rId217" Type="http://schemas.openxmlformats.org/officeDocument/2006/relationships/hyperlink" Target="https://drive.google.com/open?id=1qtoCPOLNhK7pTDyAEg6z3Qar4zfPXxbh" TargetMode="External"/><Relationship Id="rId378" Type="http://schemas.openxmlformats.org/officeDocument/2006/relationships/hyperlink" Target="https://drive.google.com/open?id=17utL53mG7R0ZuKx93vkLTFzEPPZqyCjI" TargetMode="External"/><Relationship Id="rId399" Type="http://schemas.openxmlformats.org/officeDocument/2006/relationships/hyperlink" Target="https://drive.google.com/open?id=1PZhp2yA6-6MaOr2P3HWzcjpE9lo4pjmm" TargetMode="External"/><Relationship Id="rId403" Type="http://schemas.openxmlformats.org/officeDocument/2006/relationships/printerSettings" Target="../printerSettings/printerSettings2.bin"/><Relationship Id="rId6" Type="http://schemas.openxmlformats.org/officeDocument/2006/relationships/hyperlink" Target="https://drive.google.com/open?id=12_6B3Q_ow243A1xSwhXQqrklA9FjQ0ij" TargetMode="External"/><Relationship Id="rId238" Type="http://schemas.openxmlformats.org/officeDocument/2006/relationships/hyperlink" Target="https://drive.google.com/open?id=16grgVF-0FlQVOOS_QGUZzK_rYLTwjXtx" TargetMode="External"/><Relationship Id="rId259" Type="http://schemas.openxmlformats.org/officeDocument/2006/relationships/hyperlink" Target="https://drive.google.com/open?id=1_MCRVj-m67CpJvUrlGkZ8Ai5yllEae2C" TargetMode="External"/><Relationship Id="rId23" Type="http://schemas.openxmlformats.org/officeDocument/2006/relationships/hyperlink" Target="https://drive.google.com/open?id=1dHr2ReMCue_tVqZ5QCoH-Zegj4XMveMq" TargetMode="External"/><Relationship Id="rId119" Type="http://schemas.openxmlformats.org/officeDocument/2006/relationships/hyperlink" Target="https://drive.google.com/open?id=1rT7-wmTs38hYGCn9X-eLitp2EI_9t8d7" TargetMode="External"/><Relationship Id="rId270" Type="http://schemas.openxmlformats.org/officeDocument/2006/relationships/hyperlink" Target="https://drive.google.com/open?id=1K8jQPBBmhZMnBgKfIlHroVm6TXiAij0W" TargetMode="External"/><Relationship Id="rId291" Type="http://schemas.openxmlformats.org/officeDocument/2006/relationships/hyperlink" Target="https://drive.google.com/open?id=1pi6rfx3sEqVFy589xZoEdk_pMFD1JZOZ" TargetMode="External"/><Relationship Id="rId305" Type="http://schemas.openxmlformats.org/officeDocument/2006/relationships/hyperlink" Target="https://drive.google.com/open?id=1mM6S8V9K2DQKVnN1JJ019DbVc3LtJ7e1" TargetMode="External"/><Relationship Id="rId326" Type="http://schemas.openxmlformats.org/officeDocument/2006/relationships/hyperlink" Target="https://drive.google.com/open?id=1n_whFpUYr8C-rFzBvL-PxcHMxZVYTOnJ" TargetMode="External"/><Relationship Id="rId347" Type="http://schemas.openxmlformats.org/officeDocument/2006/relationships/hyperlink" Target="https://drive.google.com/open?id=15gjMAKRNAwB9yBVumhdsWZGKTYtt9GUs" TargetMode="External"/><Relationship Id="rId44" Type="http://schemas.openxmlformats.org/officeDocument/2006/relationships/hyperlink" Target="https://drive.google.com/open?id=1MtnM9dEuC5JhPoBHWnGMZduXw4h_kwWD" TargetMode="External"/><Relationship Id="rId65" Type="http://schemas.openxmlformats.org/officeDocument/2006/relationships/hyperlink" Target="https://drive.google.com/open?id=1_YG7XFanYMNQvjXmKSB20u7IhbSgs9ki" TargetMode="External"/><Relationship Id="rId86" Type="http://schemas.openxmlformats.org/officeDocument/2006/relationships/hyperlink" Target="https://drive.google.com/open?id=1cZAecVPJqrK5Ys3Sam_-QXTJimqldKhS" TargetMode="External"/><Relationship Id="rId130" Type="http://schemas.openxmlformats.org/officeDocument/2006/relationships/hyperlink" Target="https://drive.google.com/open?id=1CcWkMY9kjfTN4sqS0XyYLL5HaU2XkFgJ" TargetMode="External"/><Relationship Id="rId151" Type="http://schemas.openxmlformats.org/officeDocument/2006/relationships/hyperlink" Target="https://drive.google.com/open?id=18Coa_94QXrHY_X8wmuKs2yAMvdjIy4zL" TargetMode="External"/><Relationship Id="rId368" Type="http://schemas.openxmlformats.org/officeDocument/2006/relationships/hyperlink" Target="https://drive.google.com/open?id=12ay_eoT4KkKJBlx6_K65f5ie6y8nRtM0" TargetMode="External"/><Relationship Id="rId389" Type="http://schemas.openxmlformats.org/officeDocument/2006/relationships/hyperlink" Target="https://drive.google.com/open?id=1MHD7LWQRDPLvQX1t4ZgcZIc8lkZqkUPS" TargetMode="External"/><Relationship Id="rId172" Type="http://schemas.openxmlformats.org/officeDocument/2006/relationships/hyperlink" Target="https://drive.google.com/open?id=1UvgIKVVjz7L_8Q3RqRhWNiISscZZUhb0" TargetMode="External"/><Relationship Id="rId193" Type="http://schemas.openxmlformats.org/officeDocument/2006/relationships/hyperlink" Target="https://drive.google.com/open?id=17S6aKjpftTd5rPYrRAjY9WQ4Lm-BzInL" TargetMode="External"/><Relationship Id="rId207" Type="http://schemas.openxmlformats.org/officeDocument/2006/relationships/hyperlink" Target="https://drive.google.com/open?id=1Iac6Knv-sjGJD_quwmK8tvLin82A623k" TargetMode="External"/><Relationship Id="rId228" Type="http://schemas.openxmlformats.org/officeDocument/2006/relationships/hyperlink" Target="https://drive.google.com/open?id=16grgVF-0FlQVOOS_QGUZzK_rYLTwjXtx" TargetMode="External"/><Relationship Id="rId249" Type="http://schemas.openxmlformats.org/officeDocument/2006/relationships/hyperlink" Target="https://drive.google.com/open?id=1L9hAzCc0npNYk3ThVOUoagp493gNfQjR" TargetMode="External"/><Relationship Id="rId13" Type="http://schemas.openxmlformats.org/officeDocument/2006/relationships/hyperlink" Target="https://drive.google.com/open?id=1TWrXHgacRV_gjLIlE3JSrne69_l1RlQo" TargetMode="External"/><Relationship Id="rId109" Type="http://schemas.openxmlformats.org/officeDocument/2006/relationships/hyperlink" Target="https://drive.google.com/open?id=1y5aWjR4-oTDH8YwqIBhRnmeIB_N7d2Hx" TargetMode="External"/><Relationship Id="rId260" Type="http://schemas.openxmlformats.org/officeDocument/2006/relationships/hyperlink" Target="https://drive.google.com/open?id=1njrhKn6rVYBa_VIoJXUP3cAlj1KqsBlw" TargetMode="External"/><Relationship Id="rId281" Type="http://schemas.openxmlformats.org/officeDocument/2006/relationships/hyperlink" Target="https://drive.google.com/open?id=1HJtQxe1BkTRi8HDYvuHjMrwW8_YFdFkH" TargetMode="External"/><Relationship Id="rId316" Type="http://schemas.openxmlformats.org/officeDocument/2006/relationships/hyperlink" Target="https://drive.google.com/open?id=1tgYjLensU0aUQ8MmPCPoUKontCEhvLJe" TargetMode="External"/><Relationship Id="rId337" Type="http://schemas.openxmlformats.org/officeDocument/2006/relationships/hyperlink" Target="https://drive.google.com/open?id=1xpRvAxUJZYEGF-7z5AFnmKuD_AAuQEuJ" TargetMode="External"/><Relationship Id="rId34" Type="http://schemas.openxmlformats.org/officeDocument/2006/relationships/hyperlink" Target="https://drive.google.com/open?id=1YFdY5aa3v2VpjbG3UAp_UJ0N05tHYwHJ" TargetMode="External"/><Relationship Id="rId55" Type="http://schemas.openxmlformats.org/officeDocument/2006/relationships/hyperlink" Target="https://drive.google.com/open?id=1qCq9gjG7cx7WRIweaZbY8kOcbe3_LS6E" TargetMode="External"/><Relationship Id="rId76" Type="http://schemas.openxmlformats.org/officeDocument/2006/relationships/hyperlink" Target="https://drive.google.com/open?id=1e7aRL1c5DxghjgyVHcSmDx9Wb0ptnXPC" TargetMode="External"/><Relationship Id="rId97" Type="http://schemas.openxmlformats.org/officeDocument/2006/relationships/hyperlink" Target="https://drive.google.com/open?id=19VatlkfDKlBaGDq0hsAw1n3258DjHY36" TargetMode="External"/><Relationship Id="rId120" Type="http://schemas.openxmlformats.org/officeDocument/2006/relationships/hyperlink" Target="https://drive.google.com/open?id=1_aotGq5e6tjxhHPwMyEGLl880BDdiez1" TargetMode="External"/><Relationship Id="rId141" Type="http://schemas.openxmlformats.org/officeDocument/2006/relationships/hyperlink" Target="https://drive.google.com/open?id=1w9BhEEZgpKNOfNvMkccXEErNui9d_ywA" TargetMode="External"/><Relationship Id="rId358" Type="http://schemas.openxmlformats.org/officeDocument/2006/relationships/hyperlink" Target="https://drive.google.com/open?id=1nIrIhrECaVcBuJ8a7j5RAt6kjm_A7jfH" TargetMode="External"/><Relationship Id="rId379" Type="http://schemas.openxmlformats.org/officeDocument/2006/relationships/hyperlink" Target="https://drive.google.com/open?id=1JQcOvJxpaAssgQvTaP3S_2QZeKTSzR-P" TargetMode="External"/><Relationship Id="rId7" Type="http://schemas.openxmlformats.org/officeDocument/2006/relationships/hyperlink" Target="https://drive.google.com/open?id=1v8WvTyEApY4HkYNpxRp61YLDbt7BVGk0" TargetMode="External"/><Relationship Id="rId162" Type="http://schemas.openxmlformats.org/officeDocument/2006/relationships/hyperlink" Target="https://drive.google.com/open?id=1jb02QbuZGgAM8UhlfkP2Wv0NcBOvWm7R" TargetMode="External"/><Relationship Id="rId183" Type="http://schemas.openxmlformats.org/officeDocument/2006/relationships/hyperlink" Target="https://drive.google.com/open?id=1bbiPRe1jpyWS83C3bkcYJ7V-3q9otzcV" TargetMode="External"/><Relationship Id="rId218" Type="http://schemas.openxmlformats.org/officeDocument/2006/relationships/hyperlink" Target="https://drive.google.com/open?id=1kUlhZqBbySWDfuJE-V5d4rOSDkpKVrg6" TargetMode="External"/><Relationship Id="rId239" Type="http://schemas.openxmlformats.org/officeDocument/2006/relationships/hyperlink" Target="https://drive.google.com/open?id=13fQ5TlNmOpPWWRHn94Rds1QIlRhGjwIX" TargetMode="External"/><Relationship Id="rId390" Type="http://schemas.openxmlformats.org/officeDocument/2006/relationships/hyperlink" Target="https://drive.google.com/open?id=1iffkRHu9FkeC2dp1aBzAbpxJl3JqpdYr" TargetMode="External"/><Relationship Id="rId250" Type="http://schemas.openxmlformats.org/officeDocument/2006/relationships/hyperlink" Target="https://drive.google.com/open?id=16grgVF-0FlQVOOS_QGUZzK_rYLTwjXtx" TargetMode="External"/><Relationship Id="rId271" Type="http://schemas.openxmlformats.org/officeDocument/2006/relationships/hyperlink" Target="https://drive.google.com/open?id=1fn6MR10OegKfRaEzOqHpA6lNpZxmxcvC" TargetMode="External"/><Relationship Id="rId292" Type="http://schemas.openxmlformats.org/officeDocument/2006/relationships/hyperlink" Target="https://drive.google.com/open?id=15tZ8h-YR7AWrnO79UKFbyaZME9ptngTv" TargetMode="External"/><Relationship Id="rId306" Type="http://schemas.openxmlformats.org/officeDocument/2006/relationships/hyperlink" Target="https://drive.google.com/open?id=1g41RButMeBgf1DwbSn00Ubm8CgWsU2JB" TargetMode="External"/><Relationship Id="rId24" Type="http://schemas.openxmlformats.org/officeDocument/2006/relationships/hyperlink" Target="https://drive.google.com/open?id=1NyFTR2JS1eOMfncIgbDv_Td6JnpPZkxA" TargetMode="External"/><Relationship Id="rId45" Type="http://schemas.openxmlformats.org/officeDocument/2006/relationships/hyperlink" Target="https://drive.google.com/open?id=1iJ1q2ISqVz5bMBrgQhn81s6fhbCYHudP" TargetMode="External"/><Relationship Id="rId66" Type="http://schemas.openxmlformats.org/officeDocument/2006/relationships/hyperlink" Target="https://drive.google.com/open?id=1By0r6aEpzMEU9QW00hXFFou5fBRVA7f6" TargetMode="External"/><Relationship Id="rId87" Type="http://schemas.openxmlformats.org/officeDocument/2006/relationships/hyperlink" Target="https://drive.google.com/open?id=1_Bo6fULrxmiRQrqydc3UMRe4JLzgssda" TargetMode="External"/><Relationship Id="rId110" Type="http://schemas.openxmlformats.org/officeDocument/2006/relationships/hyperlink" Target="https://drive.google.com/open?id=1B88-q8EVRc_LOSatkdmSCSymgBGTELds" TargetMode="External"/><Relationship Id="rId131" Type="http://schemas.openxmlformats.org/officeDocument/2006/relationships/hyperlink" Target="https://drive.google.com/open?id=1nPDXkmg59HUo8HTqkbJQvCMoJpBNr2_S" TargetMode="External"/><Relationship Id="rId327" Type="http://schemas.openxmlformats.org/officeDocument/2006/relationships/hyperlink" Target="https://drive.google.com/open?id=1j9kSte3G2RiMjAm495gL0yX8KCr1ol4w" TargetMode="External"/><Relationship Id="rId348" Type="http://schemas.openxmlformats.org/officeDocument/2006/relationships/hyperlink" Target="https://drive.google.com/open?id=11jNbm9QwqAxA9-6-ofL1C5A0F5MD7PEo" TargetMode="External"/><Relationship Id="rId369" Type="http://schemas.openxmlformats.org/officeDocument/2006/relationships/hyperlink" Target="https://drive.google.com/open?id=1eMkzjxbFG-GdsMM9eA6Lcq6IksXDBCz6" TargetMode="External"/><Relationship Id="rId152" Type="http://schemas.openxmlformats.org/officeDocument/2006/relationships/hyperlink" Target="https://drive.google.com/open?id=18Coa_94QXrHY_X8wmuKs2yAMvdjIy4zL" TargetMode="External"/><Relationship Id="rId173" Type="http://schemas.openxmlformats.org/officeDocument/2006/relationships/hyperlink" Target="https://drive.google.com/open?id=1gbUagq6GTw7THmnL1kFW_Os63aupFu9Q" TargetMode="External"/><Relationship Id="rId194" Type="http://schemas.openxmlformats.org/officeDocument/2006/relationships/hyperlink" Target="https://drive.google.com/open?id=1bbiPRe1jpyWS83C3bkcYJ7V-3q9otzcV" TargetMode="External"/><Relationship Id="rId208" Type="http://schemas.openxmlformats.org/officeDocument/2006/relationships/hyperlink" Target="https://drive.google.com/open?id=1dymoxrlnr7cTPbIk31bxjtfop6TCTeqC" TargetMode="External"/><Relationship Id="rId229" Type="http://schemas.openxmlformats.org/officeDocument/2006/relationships/hyperlink" Target="https://drive.google.com/open?id=1Zj44-Awxxs8JYyHvSrLb6pHa08Yb8lcL" TargetMode="External"/><Relationship Id="rId380" Type="http://schemas.openxmlformats.org/officeDocument/2006/relationships/hyperlink" Target="https://drive.google.com/open?id=17utL53mG7R0ZuKx93vkLTFzEPPZqyCjI" TargetMode="External"/><Relationship Id="rId240" Type="http://schemas.openxmlformats.org/officeDocument/2006/relationships/hyperlink" Target="https://drive.google.com/open?id=16grgVF-0FlQVOOS_QGUZzK_rYLTwjXtx" TargetMode="External"/><Relationship Id="rId261" Type="http://schemas.openxmlformats.org/officeDocument/2006/relationships/hyperlink" Target="https://drive.google.com/open?id=1IH6L-Vtdd2u3xORVeLmKgEQEaSkSfx-l" TargetMode="External"/><Relationship Id="rId14" Type="http://schemas.openxmlformats.org/officeDocument/2006/relationships/hyperlink" Target="https://drive.google.com/open?id=1qhkK_bLE87sHP8iJddxAyp-ECKLGPz4K" TargetMode="External"/><Relationship Id="rId35" Type="http://schemas.openxmlformats.org/officeDocument/2006/relationships/hyperlink" Target="https://drive.google.com/open?id=1623pjuw4bVjW8iO0nSNDx2AIY9R8kPj_" TargetMode="External"/><Relationship Id="rId56" Type="http://schemas.openxmlformats.org/officeDocument/2006/relationships/hyperlink" Target="https://drive.google.com/open?id=1PhBo_A_ORlFIw5onjpR50ivuWoPkA7ID" TargetMode="External"/><Relationship Id="rId77" Type="http://schemas.openxmlformats.org/officeDocument/2006/relationships/hyperlink" Target="https://drive.google.com/open?id=1rtnbVrHc6Mfhv_nOKSehR1bwVtbW8RZx" TargetMode="External"/><Relationship Id="rId100" Type="http://schemas.openxmlformats.org/officeDocument/2006/relationships/hyperlink" Target="https://drive.google.com/open?id=1-H04j0HK9BgEbtetT_U6TMhg_riN2OL2" TargetMode="External"/><Relationship Id="rId282" Type="http://schemas.openxmlformats.org/officeDocument/2006/relationships/hyperlink" Target="https://drive.google.com/open?id=15tZ8h-YR7AWrnO79UKFbyaZME9ptngTv" TargetMode="External"/><Relationship Id="rId317" Type="http://schemas.openxmlformats.org/officeDocument/2006/relationships/hyperlink" Target="https://drive.google.com/open?id=1ZLdzHHHa-WjW9MVBWsVYbD9GOwAkyf5w" TargetMode="External"/><Relationship Id="rId338" Type="http://schemas.openxmlformats.org/officeDocument/2006/relationships/hyperlink" Target="https://drive.google.com/open?id=16acR2_xxZV9_IRf_ZamRfQX0yTqYDpxR" TargetMode="External"/><Relationship Id="rId359" Type="http://schemas.openxmlformats.org/officeDocument/2006/relationships/hyperlink" Target="https://drive.google.com/open?id=1uRG2qKdMW5FHSZP5xdvYhFXgfMbtShb2" TargetMode="External"/><Relationship Id="rId8" Type="http://schemas.openxmlformats.org/officeDocument/2006/relationships/hyperlink" Target="https://drive.google.com/open?id=1NHFZhcOvNyNPiJKqxfTW72Imn6kMjabP" TargetMode="External"/><Relationship Id="rId98" Type="http://schemas.openxmlformats.org/officeDocument/2006/relationships/hyperlink" Target="https://drive.google.com/open?id=1bAUMZdG-HrsUZwLL8OeuQShBU8wmGh9t" TargetMode="External"/><Relationship Id="rId121" Type="http://schemas.openxmlformats.org/officeDocument/2006/relationships/hyperlink" Target="https://drive.google.com/open?id=1cNS__HMIHXwsfWFqRZI3JyNnNsQ9c2Xx" TargetMode="External"/><Relationship Id="rId142" Type="http://schemas.openxmlformats.org/officeDocument/2006/relationships/hyperlink" Target="https://drive.google.com/open?id=1kC9tpEhVLvuL0u0tCbpGOUhhPSsQrqvD" TargetMode="External"/><Relationship Id="rId163" Type="http://schemas.openxmlformats.org/officeDocument/2006/relationships/hyperlink" Target="https://drive.google.com/open?id=1JRKZp5VcwkSqoC56YM9ZuxbLrHxIlS3v" TargetMode="External"/><Relationship Id="rId184" Type="http://schemas.openxmlformats.org/officeDocument/2006/relationships/hyperlink" Target="https://drive.google.com/open?id=1hvDiKINbCqosNy80ewcOsdyCAD1bsItz" TargetMode="External"/><Relationship Id="rId219" Type="http://schemas.openxmlformats.org/officeDocument/2006/relationships/hyperlink" Target="https://drive.google.com/open?id=1Ahxi-o2ZyOOChndCudZBthSNRu6IWfd7" TargetMode="External"/><Relationship Id="rId370" Type="http://schemas.openxmlformats.org/officeDocument/2006/relationships/hyperlink" Target="https://drive.google.com/open?id=1M-w7PD-vX2Yv1Ifr9Byiz0TO4r2QIAK-" TargetMode="External"/><Relationship Id="rId391" Type="http://schemas.openxmlformats.org/officeDocument/2006/relationships/hyperlink" Target="https://drive.google.com/open?id=11aE328OrHHO-431SeUOzEReWuvh0pMnR" TargetMode="External"/><Relationship Id="rId230" Type="http://schemas.openxmlformats.org/officeDocument/2006/relationships/hyperlink" Target="https://drive.google.com/open?id=16grgVF-0FlQVOOS_QGUZzK_rYLTwjXtx" TargetMode="External"/><Relationship Id="rId251" Type="http://schemas.openxmlformats.org/officeDocument/2006/relationships/hyperlink" Target="https://drive.google.com/open?id=1XAEK1wOjWKLB-e5QC16ipiMCZlndWaE5" TargetMode="External"/><Relationship Id="rId25" Type="http://schemas.openxmlformats.org/officeDocument/2006/relationships/hyperlink" Target="https://drive.google.com/open?id=1THdwIIkBE-cp-T5y-ynawxanHa5Ue5d3" TargetMode="External"/><Relationship Id="rId46" Type="http://schemas.openxmlformats.org/officeDocument/2006/relationships/hyperlink" Target="https://drive.google.com/open?id=16RZ9RwlCbwuA7FA8vcG1Pj27aUA1Js20" TargetMode="External"/><Relationship Id="rId67" Type="http://schemas.openxmlformats.org/officeDocument/2006/relationships/hyperlink" Target="https://drive.google.com/open?id=1rAEyLW342MsFdmO6IPg5LBI0gcn57z58" TargetMode="External"/><Relationship Id="rId272" Type="http://schemas.openxmlformats.org/officeDocument/2006/relationships/hyperlink" Target="https://drive.google.com/open?id=1CNo4Jj3fMMH-5XbYCdk--ObDSdpVHpy0" TargetMode="External"/><Relationship Id="rId293" Type="http://schemas.openxmlformats.org/officeDocument/2006/relationships/hyperlink" Target="https://drive.google.com/open?id=1AJdviLd0bqzLMfWRxwRQj4YcEs_3PCuc" TargetMode="External"/><Relationship Id="rId307" Type="http://schemas.openxmlformats.org/officeDocument/2006/relationships/hyperlink" Target="https://drive.google.com/open?id=1N-StRD0jYahFV2hnj5ecbiTuTelt5Jqb" TargetMode="External"/><Relationship Id="rId328" Type="http://schemas.openxmlformats.org/officeDocument/2006/relationships/hyperlink" Target="https://drive.google.com/open?id=1OeXNv1DpblmPfGgg6aV_b4jSC8p4jw3e" TargetMode="External"/><Relationship Id="rId349" Type="http://schemas.openxmlformats.org/officeDocument/2006/relationships/hyperlink" Target="https://drive.google.com/open?id=10jf5nO5WEQrpXK-PPklU6bYkIYvApwaM" TargetMode="External"/><Relationship Id="rId88" Type="http://schemas.openxmlformats.org/officeDocument/2006/relationships/hyperlink" Target="https://drive.google.com/open?id=15yRQaCWAWUDJW5nAUsrYgYJurr7LZL1i" TargetMode="External"/><Relationship Id="rId111" Type="http://schemas.openxmlformats.org/officeDocument/2006/relationships/hyperlink" Target="https://drive.google.com/open?id=1APXyipMqvYi42mUT5CqswYnI0tMPhPRN" TargetMode="External"/><Relationship Id="rId132" Type="http://schemas.openxmlformats.org/officeDocument/2006/relationships/hyperlink" Target="https://drive.google.com/open?id=1DPOlHZZpwWe8PdUkIlX-cPprmDsX_kQZ" TargetMode="External"/><Relationship Id="rId153" Type="http://schemas.openxmlformats.org/officeDocument/2006/relationships/hyperlink" Target="https://drive.google.com/open?id=1jb02QbuZGgAM8UhlfkP2Wv0NcBOvWm7R" TargetMode="External"/><Relationship Id="rId174" Type="http://schemas.openxmlformats.org/officeDocument/2006/relationships/hyperlink" Target="https://drive.google.com/open?id=1UvgIKVVjz7L_8Q3RqRhWNiISscZZUhb0" TargetMode="External"/><Relationship Id="rId195" Type="http://schemas.openxmlformats.org/officeDocument/2006/relationships/hyperlink" Target="https://drive.google.com/open?id=1bbiPRe1jpyWS83C3bkcYJ7V-3q9otzcV" TargetMode="External"/><Relationship Id="rId209" Type="http://schemas.openxmlformats.org/officeDocument/2006/relationships/hyperlink" Target="https://drive.google.com/open?id=1SjePusGSId7Ye25zOFTLKSOQvWwUWU9g" TargetMode="External"/><Relationship Id="rId360" Type="http://schemas.openxmlformats.org/officeDocument/2006/relationships/hyperlink" Target="https://drive.google.com/open?id=1nIrIhrECaVcBuJ8a7j5RAt6kjm_A7jfH" TargetMode="External"/><Relationship Id="rId381" Type="http://schemas.openxmlformats.org/officeDocument/2006/relationships/hyperlink" Target="https://drive.google.com/open?id=17CnF1_BPsAwaMST-yLnzLi5uYHb-Ftqm" TargetMode="External"/><Relationship Id="rId220" Type="http://schemas.openxmlformats.org/officeDocument/2006/relationships/hyperlink" Target="https://drive.google.com/open?id=1kUlhZqBbySWDfuJE-V5d4rOSDkpKVrg6" TargetMode="External"/><Relationship Id="rId241" Type="http://schemas.openxmlformats.org/officeDocument/2006/relationships/hyperlink" Target="https://drive.google.com/open?id=1071GNW4DzZF668e9MXlcTsSQ7U49JRHd" TargetMode="External"/><Relationship Id="rId15" Type="http://schemas.openxmlformats.org/officeDocument/2006/relationships/hyperlink" Target="https://drive.google.com/open?id=1NvkH3u7mkXlIvghnhCvAvNXIv2l_Cw3X" TargetMode="External"/><Relationship Id="rId36" Type="http://schemas.openxmlformats.org/officeDocument/2006/relationships/hyperlink" Target="https://drive.google.com/open?id=1x_RT7xPGyJp8wePrDHd_1nHeS6ZFi5V4" TargetMode="External"/><Relationship Id="rId57" Type="http://schemas.openxmlformats.org/officeDocument/2006/relationships/hyperlink" Target="https://drive.google.com/open?id=1pqcNu5mzOfB_7khvKdnIYVtfDdovb57l" TargetMode="External"/><Relationship Id="rId262" Type="http://schemas.openxmlformats.org/officeDocument/2006/relationships/hyperlink" Target="https://drive.google.com/open?id=1njrhKn6rVYBa_VIoJXUP3cAlj1KqsBlw" TargetMode="External"/><Relationship Id="rId283" Type="http://schemas.openxmlformats.org/officeDocument/2006/relationships/hyperlink" Target="https://drive.google.com/open?id=18Ph7ncdUiHBrzD3qb1Gc4y5ggo9ddpge" TargetMode="External"/><Relationship Id="rId318" Type="http://schemas.openxmlformats.org/officeDocument/2006/relationships/hyperlink" Target="https://drive.google.com/open?id=1BaPDDf5UzBzT4tlwqvym-39omsXLYlGy" TargetMode="External"/><Relationship Id="rId339" Type="http://schemas.openxmlformats.org/officeDocument/2006/relationships/hyperlink" Target="https://drive.google.com/open?id=16WzvX1KDTSSVXsOGOCxy3lCoiikw_XCr" TargetMode="External"/><Relationship Id="rId78" Type="http://schemas.openxmlformats.org/officeDocument/2006/relationships/hyperlink" Target="https://drive.google.com/open?id=1P8xzNrOPEJad3U3LOSkPWUQy3YmYEmwH" TargetMode="External"/><Relationship Id="rId99" Type="http://schemas.openxmlformats.org/officeDocument/2006/relationships/hyperlink" Target="https://drive.google.com/open?id=1yUEI54GCwu6Y7Zo3iwCQWh6-oFvc0NzJ" TargetMode="External"/><Relationship Id="rId101" Type="http://schemas.openxmlformats.org/officeDocument/2006/relationships/hyperlink" Target="https://drive.google.com/open?id=1H4yTgrvBeRGdO9GJN4738yCNN-fZ1DJf" TargetMode="External"/><Relationship Id="rId122" Type="http://schemas.openxmlformats.org/officeDocument/2006/relationships/hyperlink" Target="https://drive.google.com/open?id=1_aotGq5e6tjxhHPwMyEGLl880BDdiez1" TargetMode="External"/><Relationship Id="rId143" Type="http://schemas.openxmlformats.org/officeDocument/2006/relationships/hyperlink" Target="https://drive.google.com/open?id=18Coa_94QXrHY_X8wmuKs2yAMvdjIy4zL" TargetMode="External"/><Relationship Id="rId164" Type="http://schemas.openxmlformats.org/officeDocument/2006/relationships/hyperlink" Target="https://drive.google.com/open?id=1jb02QbuZGgAM8UhlfkP2Wv0NcBOvWm7R" TargetMode="External"/><Relationship Id="rId185" Type="http://schemas.openxmlformats.org/officeDocument/2006/relationships/hyperlink" Target="https://drive.google.com/open?id=1sXmEFxgVvSDMFYD0VbqGDnoLmwT10XKp" TargetMode="External"/><Relationship Id="rId350" Type="http://schemas.openxmlformats.org/officeDocument/2006/relationships/hyperlink" Target="https://drive.google.com/open?id=11jNbm9QwqAxA9-6-ofL1C5A0F5MD7PEo" TargetMode="External"/><Relationship Id="rId371" Type="http://schemas.openxmlformats.org/officeDocument/2006/relationships/hyperlink" Target="https://drive.google.com/open?id=1eMkzjxbFG-GdsMM9eA6Lcq6IksXDBCz6" TargetMode="External"/><Relationship Id="rId9" Type="http://schemas.openxmlformats.org/officeDocument/2006/relationships/hyperlink" Target="https://drive.google.com/open?id=16MZU5d6MzT-YlsCEuCh9DYxk1VNP6DJp" TargetMode="External"/><Relationship Id="rId210" Type="http://schemas.openxmlformats.org/officeDocument/2006/relationships/hyperlink" Target="https://drive.google.com/open?id=1dymoxrlnr7cTPbIk31bxjtfop6TCTeqC" TargetMode="External"/><Relationship Id="rId392" Type="http://schemas.openxmlformats.org/officeDocument/2006/relationships/hyperlink" Target="https://drive.google.com/open?id=1iffkRHu9FkeC2dp1aBzAbpxJl3JqpdYr" TargetMode="External"/><Relationship Id="rId26" Type="http://schemas.openxmlformats.org/officeDocument/2006/relationships/hyperlink" Target="https://drive.google.com/open?id=1jqFuGc6kEMZvYx0AjaoclJ_W9LO5ogaS" TargetMode="External"/><Relationship Id="rId231" Type="http://schemas.openxmlformats.org/officeDocument/2006/relationships/hyperlink" Target="https://drive.google.com/open?id=1NxyqV4T4Wzz14sLhplF0EZiY6kQyERjH" TargetMode="External"/><Relationship Id="rId252" Type="http://schemas.openxmlformats.org/officeDocument/2006/relationships/hyperlink" Target="https://drive.google.com/open?id=11TMj00iFsP7Hy8U2SX6-r4ta8VBSwdam" TargetMode="External"/><Relationship Id="rId273" Type="http://schemas.openxmlformats.org/officeDocument/2006/relationships/hyperlink" Target="https://drive.google.com/open?id=1qJQRA-PG3Nv8_KBom2DTfer21oeGZxo9" TargetMode="External"/><Relationship Id="rId294" Type="http://schemas.openxmlformats.org/officeDocument/2006/relationships/hyperlink" Target="https://drive.google.com/open?id=16grgVF-0FlQVOOS_QGUZzK_rYLTwjXtx" TargetMode="External"/><Relationship Id="rId308" Type="http://schemas.openxmlformats.org/officeDocument/2006/relationships/hyperlink" Target="https://drive.google.com/open?id=11iV5ivl1IMBGtNNzVlp3H_NwfxWaXNzE" TargetMode="External"/><Relationship Id="rId329" Type="http://schemas.openxmlformats.org/officeDocument/2006/relationships/hyperlink" Target="https://drive.google.com/open?id=16TGnZa2TAwQsF7CshWPBUFPTUfj2pJdi" TargetMode="External"/><Relationship Id="rId47" Type="http://schemas.openxmlformats.org/officeDocument/2006/relationships/hyperlink" Target="https://drive.google.com/open?id=1ih2gIGvxbPl57SyarFfqI8dYtHZiax6O" TargetMode="External"/><Relationship Id="rId68" Type="http://schemas.openxmlformats.org/officeDocument/2006/relationships/hyperlink" Target="https://drive.google.com/open?id=1quc9GsAmnqW48Y51yoSyiBaWafJcf11-" TargetMode="External"/><Relationship Id="rId89" Type="http://schemas.openxmlformats.org/officeDocument/2006/relationships/hyperlink" Target="https://drive.google.com/open?id=1K-QGLLG2wcx7GHZmpETZcQUNA224-CfU" TargetMode="External"/><Relationship Id="rId112" Type="http://schemas.openxmlformats.org/officeDocument/2006/relationships/hyperlink" Target="https://drive.google.com/open?id=1y5aWjR4-oTDH8YwqIBhRnmeIB_N7d2Hx" TargetMode="External"/><Relationship Id="rId133" Type="http://schemas.openxmlformats.org/officeDocument/2006/relationships/hyperlink" Target="https://drive.google.com/open?id=1p5gCzXTbFiudQ3vWir6HOu6nLk6wR0IT" TargetMode="External"/><Relationship Id="rId154" Type="http://schemas.openxmlformats.org/officeDocument/2006/relationships/hyperlink" Target="https://drive.google.com/open?id=1moDHQULoi4kg5y_BbAXNhjVnZxbwY-6b" TargetMode="External"/><Relationship Id="rId175" Type="http://schemas.openxmlformats.org/officeDocument/2006/relationships/hyperlink" Target="https://drive.google.com/open?id=1N_kNHq_fPrl5-PPJP6TzKbT1V-IehrGP" TargetMode="External"/><Relationship Id="rId340" Type="http://schemas.openxmlformats.org/officeDocument/2006/relationships/hyperlink" Target="https://drive.google.com/open?id=16acR2_xxZV9_IRf_ZamRfQX0yTqYDpxR" TargetMode="External"/><Relationship Id="rId361" Type="http://schemas.openxmlformats.org/officeDocument/2006/relationships/hyperlink" Target="https://drive.google.com/open?id=1Qt7QsoxvHdYADvY56JCcRUBxVFnwA7Kn" TargetMode="External"/><Relationship Id="rId196" Type="http://schemas.openxmlformats.org/officeDocument/2006/relationships/hyperlink" Target="https://drive.google.com/open?id=1_YEcKpHrc3-j0o9XrLml5r-D747LCMb_" TargetMode="External"/><Relationship Id="rId200" Type="http://schemas.openxmlformats.org/officeDocument/2006/relationships/hyperlink" Target="https://drive.google.com/open?id=14LMb0fQQsrFznHgndYFLmVbT1DfNNTYZ" TargetMode="External"/><Relationship Id="rId382" Type="http://schemas.openxmlformats.org/officeDocument/2006/relationships/hyperlink" Target="https://drive.google.com/open?id=17utL53mG7R0ZuKx93vkLTFzEPPZqyCjI" TargetMode="External"/><Relationship Id="rId16" Type="http://schemas.openxmlformats.org/officeDocument/2006/relationships/hyperlink" Target="https://drive.google.com/open?id=18rD4SshIgxJE6XkNdwa7Lm6AX0qZa031" TargetMode="External"/><Relationship Id="rId221" Type="http://schemas.openxmlformats.org/officeDocument/2006/relationships/hyperlink" Target="https://drive.google.com/open?id=1GjBL-Wgs8pPcVlDqVm5FVmb6sA28vqKP" TargetMode="External"/><Relationship Id="rId242" Type="http://schemas.openxmlformats.org/officeDocument/2006/relationships/hyperlink" Target="https://drive.google.com/open?id=16grgVF-0FlQVOOS_QGUZzK_rYLTwjXtx" TargetMode="External"/><Relationship Id="rId263" Type="http://schemas.openxmlformats.org/officeDocument/2006/relationships/hyperlink" Target="https://drive.google.com/open?id=118yBQb-YYUdYcwD_Y7w1XgGGn4sG7QF7" TargetMode="External"/><Relationship Id="rId284" Type="http://schemas.openxmlformats.org/officeDocument/2006/relationships/hyperlink" Target="https://drive.google.com/open?id=15tZ8h-YR7AWrnO79UKFbyaZME9ptngTv" TargetMode="External"/><Relationship Id="rId319" Type="http://schemas.openxmlformats.org/officeDocument/2006/relationships/hyperlink" Target="https://drive.google.com/open?id=1_-rKv8IyemWF2Heg1r_0r1kIjh-en8VB" TargetMode="External"/><Relationship Id="rId37" Type="http://schemas.openxmlformats.org/officeDocument/2006/relationships/hyperlink" Target="https://drive.google.com/open?id=1CS6T_V-xKKFEneP7i2Cu86QLiJpGUxM-" TargetMode="External"/><Relationship Id="rId58" Type="http://schemas.openxmlformats.org/officeDocument/2006/relationships/hyperlink" Target="https://drive.google.com/open?id=1A_v23pkuFOqyrbG9jiMCz5ZITx8ft1Vu" TargetMode="External"/><Relationship Id="rId79" Type="http://schemas.openxmlformats.org/officeDocument/2006/relationships/hyperlink" Target="https://drive.google.com/open?id=1fCOjDx7tSTHr78iFBLfuzPPL3ddFKpa7" TargetMode="External"/><Relationship Id="rId102" Type="http://schemas.openxmlformats.org/officeDocument/2006/relationships/hyperlink" Target="https://drive.google.com/open?id=1VnQuVkXFyIpx78so_LCaPyI9nLfXSp44" TargetMode="External"/><Relationship Id="rId123" Type="http://schemas.openxmlformats.org/officeDocument/2006/relationships/hyperlink" Target="https://drive.google.com/open?id=160vsnfZHafpmyXvaQcYXA16FvPKW4ck6" TargetMode="External"/><Relationship Id="rId144" Type="http://schemas.openxmlformats.org/officeDocument/2006/relationships/hyperlink" Target="https://drive.google.com/open?id=14lYUPGdXJEsufbSpE9bTThSnT3iUCHW4" TargetMode="External"/><Relationship Id="rId330" Type="http://schemas.openxmlformats.org/officeDocument/2006/relationships/hyperlink" Target="https://drive.google.com/open?id=1OeXNv1DpblmPfGgg6aV_b4jSC8p4jw3e" TargetMode="External"/><Relationship Id="rId90" Type="http://schemas.openxmlformats.org/officeDocument/2006/relationships/hyperlink" Target="https://drive.google.com/open?id=14Y0dlmODwpyBe-QT6qfcx8s0R-tb_AJi" TargetMode="External"/><Relationship Id="rId165" Type="http://schemas.openxmlformats.org/officeDocument/2006/relationships/hyperlink" Target="https://drive.google.com/open?id=1yOkkrEQ3G4rujUnfdaRlmxvz92uSLQTy" TargetMode="External"/><Relationship Id="rId186" Type="http://schemas.openxmlformats.org/officeDocument/2006/relationships/hyperlink" Target="https://drive.google.com/open?id=1bbiPRe1jpyWS83C3bkcYJ7V-3q9otzcV" TargetMode="External"/><Relationship Id="rId351" Type="http://schemas.openxmlformats.org/officeDocument/2006/relationships/hyperlink" Target="https://drive.google.com/open?id=1EbwjsSWPlgijiqCH2FNgjHsup6WeAGRq" TargetMode="External"/><Relationship Id="rId372" Type="http://schemas.openxmlformats.org/officeDocument/2006/relationships/hyperlink" Target="https://drive.google.com/open?id=1Q20ihIjWEWt9dbsWcHIv5gTTLdUhn_SC" TargetMode="External"/><Relationship Id="rId393" Type="http://schemas.openxmlformats.org/officeDocument/2006/relationships/hyperlink" Target="https://drive.google.com/open?id=1HtrUCm5nPB31u7yAdy5hUer3yQ3MJzYF" TargetMode="External"/><Relationship Id="rId211" Type="http://schemas.openxmlformats.org/officeDocument/2006/relationships/hyperlink" Target="https://drive.google.com/open?id=1bcZkFruFNe3KKL7tQXSip2ikzp2CEWQc" TargetMode="External"/><Relationship Id="rId232" Type="http://schemas.openxmlformats.org/officeDocument/2006/relationships/hyperlink" Target="https://drive.google.com/open?id=16grgVF-0FlQVOOS_QGUZzK_rYLTwjXtx" TargetMode="External"/><Relationship Id="rId253" Type="http://schemas.openxmlformats.org/officeDocument/2006/relationships/hyperlink" Target="https://drive.google.com/open?id=1D0GrEfTCE-Ya5AjA1XpJ763tf_PdFdnP" TargetMode="External"/><Relationship Id="rId274" Type="http://schemas.openxmlformats.org/officeDocument/2006/relationships/hyperlink" Target="https://drive.google.com/open?id=1CNo4Jj3fMMH-5XbYCdk--ObDSdpVHpy0" TargetMode="External"/><Relationship Id="rId295" Type="http://schemas.openxmlformats.org/officeDocument/2006/relationships/hyperlink" Target="https://drive.google.com/open?id=1ifrL3ARCKAN3nVC7d6m9uQlMOWTphgyr" TargetMode="External"/><Relationship Id="rId309" Type="http://schemas.openxmlformats.org/officeDocument/2006/relationships/hyperlink" Target="https://drive.google.com/open?id=17v9k6EAIaBITELVgAfVSqPMbMiEb57TX" TargetMode="External"/><Relationship Id="rId27" Type="http://schemas.openxmlformats.org/officeDocument/2006/relationships/hyperlink" Target="https://drive.google.com/open?id=1cJ2WeiJSx8Dm22g4um_JjNooY-KzIcFR" TargetMode="External"/><Relationship Id="rId48" Type="http://schemas.openxmlformats.org/officeDocument/2006/relationships/hyperlink" Target="https://drive.google.com/open?id=1OowQlXHi47c5a3kz5oyRvZgq9PECy99j" TargetMode="External"/><Relationship Id="rId69" Type="http://schemas.openxmlformats.org/officeDocument/2006/relationships/hyperlink" Target="https://drive.google.com/open?id=1jdl2ZKYNwEtnfpKJfHKburmBPtdev_BN" TargetMode="External"/><Relationship Id="rId113" Type="http://schemas.openxmlformats.org/officeDocument/2006/relationships/hyperlink" Target="https://drive.google.com/open?id=1vJLHsIB_8CiMQokP1Ew2p2FZuYeKy_5I" TargetMode="External"/><Relationship Id="rId134" Type="http://schemas.openxmlformats.org/officeDocument/2006/relationships/hyperlink" Target="https://drive.google.com/open?id=1nPDXkmg59HUo8HTqkbJQvCMoJpBNr2_S" TargetMode="External"/><Relationship Id="rId320" Type="http://schemas.openxmlformats.org/officeDocument/2006/relationships/hyperlink" Target="https://drive.google.com/open?id=1hnhQAwErEwOgUbyJUgflrZV8m-vr5VkW" TargetMode="External"/><Relationship Id="rId80" Type="http://schemas.openxmlformats.org/officeDocument/2006/relationships/hyperlink" Target="https://drive.google.com/open?id=1kIX2G6y3IDaoO4lHmTGGRKV34Bp4B7CU" TargetMode="External"/><Relationship Id="rId155" Type="http://schemas.openxmlformats.org/officeDocument/2006/relationships/hyperlink" Target="https://drive.google.com/open?id=1IHgYVVmoRkMOMhdwSOJb0m24_VUgeFd-" TargetMode="External"/><Relationship Id="rId176" Type="http://schemas.openxmlformats.org/officeDocument/2006/relationships/hyperlink" Target="https://drive.google.com/open?id=1UvgIKVVjz7L_8Q3RqRhWNiISscZZUhb0" TargetMode="External"/><Relationship Id="rId197" Type="http://schemas.openxmlformats.org/officeDocument/2006/relationships/hyperlink" Target="https://drive.google.com/open?id=1Cy1zZEN_a0U39NL_5QavQgC3e2dkcNr4" TargetMode="External"/><Relationship Id="rId341" Type="http://schemas.openxmlformats.org/officeDocument/2006/relationships/hyperlink" Target="https://drive.google.com/open?id=1E0Bhbw0RrH-MMU2uPMgL8ELu-AUGytz9" TargetMode="External"/><Relationship Id="rId362" Type="http://schemas.openxmlformats.org/officeDocument/2006/relationships/hyperlink" Target="https://drive.google.com/open?id=1nIrIhrECaVcBuJ8a7j5RAt6kjm_A7jfH" TargetMode="External"/><Relationship Id="rId383" Type="http://schemas.openxmlformats.org/officeDocument/2006/relationships/hyperlink" Target="https://drive.google.com/open?id=17utL53mG7R0ZuKx93vkLTFzEPPZqyCjI" TargetMode="External"/><Relationship Id="rId201" Type="http://schemas.openxmlformats.org/officeDocument/2006/relationships/hyperlink" Target="https://drive.google.com/open?id=1dymoxrlnr7cTPbIk31bxjtfop6TCTeqC" TargetMode="External"/><Relationship Id="rId222" Type="http://schemas.openxmlformats.org/officeDocument/2006/relationships/hyperlink" Target="https://drive.google.com/open?id=1kUlhZqBbySWDfuJE-V5d4rOSDkpKVrg6" TargetMode="External"/><Relationship Id="rId243" Type="http://schemas.openxmlformats.org/officeDocument/2006/relationships/hyperlink" Target="https://drive.google.com/open?id=1wezsBCf0wdswkm-aAuELPlmkaOF2yJfC" TargetMode="External"/><Relationship Id="rId264" Type="http://schemas.openxmlformats.org/officeDocument/2006/relationships/hyperlink" Target="https://drive.google.com/open?id=1h200Tr_wvUA8Kc37DV7prDQLrbzmV7Z0" TargetMode="External"/><Relationship Id="rId285" Type="http://schemas.openxmlformats.org/officeDocument/2006/relationships/hyperlink" Target="https://drive.google.com/open?id=15tZ8h-YR7AWrnO79UKFbyaZME9ptngTv" TargetMode="External"/><Relationship Id="rId17" Type="http://schemas.openxmlformats.org/officeDocument/2006/relationships/hyperlink" Target="https://drive.google.com/open?id=1hvGJcGsQssxbjP4S7qGIBr8CgcvH8Vr6" TargetMode="External"/><Relationship Id="rId38" Type="http://schemas.openxmlformats.org/officeDocument/2006/relationships/hyperlink" Target="https://drive.google.com/open?id=1jA2KC9x6WYRMeAZuKDctbeZTcPsy00Ln" TargetMode="External"/><Relationship Id="rId59" Type="http://schemas.openxmlformats.org/officeDocument/2006/relationships/hyperlink" Target="https://drive.google.com/open?id=1VrSbBnb1WeXvtpfU0ccb6vLNQmaLxh2N" TargetMode="External"/><Relationship Id="rId103" Type="http://schemas.openxmlformats.org/officeDocument/2006/relationships/hyperlink" Target="https://drive.google.com/open?id=1CRRXIRRe45qIk_4eM7tqBtjD5ZRlgW6d" TargetMode="External"/><Relationship Id="rId124" Type="http://schemas.openxmlformats.org/officeDocument/2006/relationships/hyperlink" Target="https://drive.google.com/open?id=1_aotGq5e6tjxhHPwMyEGLl880BDdiez1" TargetMode="External"/><Relationship Id="rId310" Type="http://schemas.openxmlformats.org/officeDocument/2006/relationships/hyperlink" Target="https://drive.google.com/open?id=1N-StRD0jYahFV2hnj5ecbiTuTelt5Jqb" TargetMode="External"/><Relationship Id="rId70" Type="http://schemas.openxmlformats.org/officeDocument/2006/relationships/hyperlink" Target="https://drive.google.com/open?id=1zmBmGEAViPLet1ICq-ly9rrORuId3JjS" TargetMode="External"/><Relationship Id="rId91" Type="http://schemas.openxmlformats.org/officeDocument/2006/relationships/hyperlink" Target="https://drive.google.com/open?id=1CIaYTxwHgHiZVn111Bl2BwOaZ5Uasd5j" TargetMode="External"/><Relationship Id="rId145" Type="http://schemas.openxmlformats.org/officeDocument/2006/relationships/hyperlink" Target="https://drive.google.com/open?id=1Yn56fKwQwoN8soI3TJMb7HlvXk9NKVC1" TargetMode="External"/><Relationship Id="rId166" Type="http://schemas.openxmlformats.org/officeDocument/2006/relationships/hyperlink" Target="https://drive.google.com/open?id=1LWxNIrxV7CRTB8yFN2pfRq9hIvQ8qnO0" TargetMode="External"/><Relationship Id="rId187" Type="http://schemas.openxmlformats.org/officeDocument/2006/relationships/hyperlink" Target="https://drive.google.com/open?id=1OR_60uPiEjSIsqekwmOwsrx3B9_GM1n7" TargetMode="External"/><Relationship Id="rId331" Type="http://schemas.openxmlformats.org/officeDocument/2006/relationships/hyperlink" Target="https://drive.google.com/open?id=1Qd5AEBg5OUjtkGLN3dUP7wEjZZq7Jkgf" TargetMode="External"/><Relationship Id="rId352" Type="http://schemas.openxmlformats.org/officeDocument/2006/relationships/hyperlink" Target="https://drive.google.com/open?id=1mMMU2L3Tun-9bDMQhaPugpPih8bkVrap" TargetMode="External"/><Relationship Id="rId373" Type="http://schemas.openxmlformats.org/officeDocument/2006/relationships/hyperlink" Target="https://drive.google.com/open?id=1fdKsqoDXe39cvSf-QHhW0yLIzmECYyG9" TargetMode="External"/><Relationship Id="rId394" Type="http://schemas.openxmlformats.org/officeDocument/2006/relationships/hyperlink" Target="https://drive.google.com/open?id=1iffkRHu9FkeC2dp1aBzAbpxJl3JqpdYr" TargetMode="External"/><Relationship Id="rId1" Type="http://schemas.openxmlformats.org/officeDocument/2006/relationships/hyperlink" Target="https://drive.google.com/open?id=1zN3BTmob16hQilOF9BCyZH4l2sP780sP" TargetMode="External"/><Relationship Id="rId212" Type="http://schemas.openxmlformats.org/officeDocument/2006/relationships/hyperlink" Target="https://drive.google.com/open?id=1dymoxrlnr7cTPbIk31bxjtfop6TCTeqC" TargetMode="External"/><Relationship Id="rId233" Type="http://schemas.openxmlformats.org/officeDocument/2006/relationships/hyperlink" Target="https://drive.google.com/open?id=1miPBzitKW9sNzi-i77jA2o8Smj5vnD11" TargetMode="External"/><Relationship Id="rId254" Type="http://schemas.openxmlformats.org/officeDocument/2006/relationships/hyperlink" Target="https://drive.google.com/open?id=1XAEK1wOjWKLB-e5QC16ipiMCZlndWaE5" TargetMode="External"/><Relationship Id="rId28" Type="http://schemas.openxmlformats.org/officeDocument/2006/relationships/hyperlink" Target="https://drive.google.com/open?id=1YuGqBDxuvH041KhYwPeZM_1x8Y_EPAca" TargetMode="External"/><Relationship Id="rId49" Type="http://schemas.openxmlformats.org/officeDocument/2006/relationships/hyperlink" Target="https://drive.google.com/open?id=1bPoUjWjFLU_Au3ptL-w4Gi6yx9NevvlJ" TargetMode="External"/><Relationship Id="rId114" Type="http://schemas.openxmlformats.org/officeDocument/2006/relationships/hyperlink" Target="https://drive.google.com/open?id=11EodQqaCGXSAQeYic1Ewk7eV2_RFzfx-" TargetMode="External"/><Relationship Id="rId275" Type="http://schemas.openxmlformats.org/officeDocument/2006/relationships/hyperlink" Target="https://drive.google.com/open?id=1tgYjLensU0aUQ8MmPCPoUKontCEhvLJe" TargetMode="External"/><Relationship Id="rId296" Type="http://schemas.openxmlformats.org/officeDocument/2006/relationships/hyperlink" Target="https://drive.google.com/open?id=1CNX6t1N7mv4nBMwRF_hoa3HQLej2ZK5G" TargetMode="External"/><Relationship Id="rId300" Type="http://schemas.openxmlformats.org/officeDocument/2006/relationships/hyperlink" Target="https://drive.google.com/open?id=1g41RButMeBgf1DwbSn00Ubm8CgWsU2JB" TargetMode="External"/><Relationship Id="rId60" Type="http://schemas.openxmlformats.org/officeDocument/2006/relationships/hyperlink" Target="https://drive.google.com/open?id=1JuU1-_nqGZd_cxVB6z3Y2UGgIn4jsxiu" TargetMode="External"/><Relationship Id="rId81" Type="http://schemas.openxmlformats.org/officeDocument/2006/relationships/hyperlink" Target="https://drive.google.com/open?id=12w6YLPUi6orFhfnM2GQEtlNn5bpqKL-Y" TargetMode="External"/><Relationship Id="rId135" Type="http://schemas.openxmlformats.org/officeDocument/2006/relationships/hyperlink" Target="https://drive.google.com/open?id=1qYTNUTGGdJykthU6aMhYCznNSwyOdT5o" TargetMode="External"/><Relationship Id="rId156" Type="http://schemas.openxmlformats.org/officeDocument/2006/relationships/hyperlink" Target="https://drive.google.com/open?id=1jb02QbuZGgAM8UhlfkP2Wv0NcBOvWm7R" TargetMode="External"/><Relationship Id="rId177" Type="http://schemas.openxmlformats.org/officeDocument/2006/relationships/hyperlink" Target="https://drive.google.com/open?id=1MmqMBjFK2-OMBsoqecaRCFOw2v2hJFIq" TargetMode="External"/><Relationship Id="rId198" Type="http://schemas.openxmlformats.org/officeDocument/2006/relationships/hyperlink" Target="https://drive.google.com/open?id=12YuRc_iVOz03M3Wj-Nc1kNG71kgQ4RJZ" TargetMode="External"/><Relationship Id="rId321" Type="http://schemas.openxmlformats.org/officeDocument/2006/relationships/hyperlink" Target="https://drive.google.com/open?id=1c41U_EbnzxxetXnzja9f1crLuQ2ioCOW" TargetMode="External"/><Relationship Id="rId342" Type="http://schemas.openxmlformats.org/officeDocument/2006/relationships/hyperlink" Target="https://drive.google.com/open?id=16acR2_xxZV9_IRf_ZamRfQX0yTqYDpxR" TargetMode="External"/><Relationship Id="rId363" Type="http://schemas.openxmlformats.org/officeDocument/2006/relationships/hyperlink" Target="https://drive.google.com/open?id=1xuhr_t7bRe1I-asn5-pJ5138u1v77fG5" TargetMode="External"/><Relationship Id="rId384" Type="http://schemas.openxmlformats.org/officeDocument/2006/relationships/hyperlink" Target="https://drive.google.com/open?id=1t2FhBoVUXPLcR2huw791sQ0aW_If6Ifr" TargetMode="External"/><Relationship Id="rId202" Type="http://schemas.openxmlformats.org/officeDocument/2006/relationships/hyperlink" Target="https://drive.google.com/open?id=1PzJKgg1kZZDCw_8ZHRRul4MBDVnHCAJP" TargetMode="External"/><Relationship Id="rId223" Type="http://schemas.openxmlformats.org/officeDocument/2006/relationships/hyperlink" Target="https://drive.google.com/open?id=1MFcGdlWkM-MajinAH84gRR3rU7U4zMlK" TargetMode="External"/><Relationship Id="rId244" Type="http://schemas.openxmlformats.org/officeDocument/2006/relationships/hyperlink" Target="https://drive.google.com/open?id=16grgVF-0FlQVOOS_QGUZzK_rYLTwjXtx" TargetMode="External"/><Relationship Id="rId18" Type="http://schemas.openxmlformats.org/officeDocument/2006/relationships/hyperlink" Target="https://drive.google.com/open?id=1d2Rsu0KdRvN-zQ_iGjv_4TQUrf-FbEtZ" TargetMode="External"/><Relationship Id="rId39" Type="http://schemas.openxmlformats.org/officeDocument/2006/relationships/hyperlink" Target="https://drive.google.com/open?id=1AazwsPFJaDU90DNYzZ3QAyOgMEFmr6gb" TargetMode="External"/><Relationship Id="rId265" Type="http://schemas.openxmlformats.org/officeDocument/2006/relationships/hyperlink" Target="https://drive.google.com/open?id=1KUQnxV-uygoGD5PXQ5grXah9Xpr6rQAU" TargetMode="External"/><Relationship Id="rId286" Type="http://schemas.openxmlformats.org/officeDocument/2006/relationships/hyperlink" Target="https://drive.google.com/open?id=1P7Z3LB_CUFF9wSA7kd4xnZxaqwmAega0" TargetMode="External"/><Relationship Id="rId50" Type="http://schemas.openxmlformats.org/officeDocument/2006/relationships/hyperlink" Target="https://drive.google.com/open?id=1D7A326-Mi8vHJLv3Z_Fm_iHdQTOo85Lu" TargetMode="External"/><Relationship Id="rId104" Type="http://schemas.openxmlformats.org/officeDocument/2006/relationships/hyperlink" Target="https://drive.google.com/open?id=1h6bBet3n05dXdeu1vmS2DirT-TN2cr6b" TargetMode="External"/><Relationship Id="rId125" Type="http://schemas.openxmlformats.org/officeDocument/2006/relationships/hyperlink" Target="https://drive.google.com/open?id=1YA64AtfL--F0ZW8zlrRZca9DkMi2-Bsf" TargetMode="External"/><Relationship Id="rId146" Type="http://schemas.openxmlformats.org/officeDocument/2006/relationships/hyperlink" Target="https://drive.google.com/open?id=1zsizYlRqdoz2wEd5-fzyy1LKEKKscbyx" TargetMode="External"/><Relationship Id="rId167" Type="http://schemas.openxmlformats.org/officeDocument/2006/relationships/hyperlink" Target="https://drive.google.com/open?id=1UvgIKVVjz7L_8Q3RqRhWNiISscZZUhb0" TargetMode="External"/><Relationship Id="rId188" Type="http://schemas.openxmlformats.org/officeDocument/2006/relationships/hyperlink" Target="https://drive.google.com/open?id=1bbiPRe1jpyWS83C3bkcYJ7V-3q9otzcV" TargetMode="External"/><Relationship Id="rId311" Type="http://schemas.openxmlformats.org/officeDocument/2006/relationships/hyperlink" Target="https://drive.google.com/open?id=1wNhb6XJLuWn7lr7qffG2yWmr4TRkRinl" TargetMode="External"/><Relationship Id="rId332" Type="http://schemas.openxmlformats.org/officeDocument/2006/relationships/hyperlink" Target="https://drive.google.com/open?id=1OeXNv1DpblmPfGgg6aV_b4jSC8p4jw3e" TargetMode="External"/><Relationship Id="rId353" Type="http://schemas.openxmlformats.org/officeDocument/2006/relationships/hyperlink" Target="https://drive.google.com/open?id=1Xxzt05PjsW4xOZgsLmHU1Cw2e7RzulHP" TargetMode="External"/><Relationship Id="rId374" Type="http://schemas.openxmlformats.org/officeDocument/2006/relationships/hyperlink" Target="https://drive.google.com/open?id=1fiKD9EXbLooc1ZPoqDwoVuO1Ebxlc7Zb" TargetMode="External"/><Relationship Id="rId395" Type="http://schemas.openxmlformats.org/officeDocument/2006/relationships/hyperlink" Target="https://drive.google.com/open?id=1vJLHsIB_8CiMQokP1Ew2p2FZuYeKy_5I" TargetMode="External"/><Relationship Id="rId71" Type="http://schemas.openxmlformats.org/officeDocument/2006/relationships/hyperlink" Target="https://drive.google.com/open?id=1KoJSjRaMTFZVgzud59UfcRW9f2s9cT8A" TargetMode="External"/><Relationship Id="rId92" Type="http://schemas.openxmlformats.org/officeDocument/2006/relationships/hyperlink" Target="https://drive.google.com/open?id=1-Vdnu_0P8jS8q00mgqPYh9JMME7azpNB" TargetMode="External"/><Relationship Id="rId213" Type="http://schemas.openxmlformats.org/officeDocument/2006/relationships/hyperlink" Target="https://drive.google.com/open?id=1TR0_JZ59uai1y2vTcVLlxob0QRUvQ_1Y" TargetMode="External"/><Relationship Id="rId234" Type="http://schemas.openxmlformats.org/officeDocument/2006/relationships/hyperlink" Target="https://drive.google.com/open?id=16grgVF-0FlQVOOS_QGUZzK_rYLTwjXtx" TargetMode="External"/><Relationship Id="rId2" Type="http://schemas.openxmlformats.org/officeDocument/2006/relationships/hyperlink" Target="https://drive.google.com/open?id=1pA8913D-NPxLp0pX--BxNqLKf0flLmf-" TargetMode="External"/><Relationship Id="rId29" Type="http://schemas.openxmlformats.org/officeDocument/2006/relationships/hyperlink" Target="https://drive.google.com/open?id=1vC5rLaRwFvaV2roi7emF9qWAgAjaIV-7" TargetMode="External"/><Relationship Id="rId255" Type="http://schemas.openxmlformats.org/officeDocument/2006/relationships/hyperlink" Target="https://drive.google.com/open?id=1_Wkt8nbmKhPR-vGEZQerrfu4xC3hFGN3" TargetMode="External"/><Relationship Id="rId276" Type="http://schemas.openxmlformats.org/officeDocument/2006/relationships/hyperlink" Target="https://drive.google.com/open?id=1PNhthQzXEdDClsoKwWc34V3sCq-E5JCU" TargetMode="External"/><Relationship Id="rId297" Type="http://schemas.openxmlformats.org/officeDocument/2006/relationships/hyperlink" Target="https://drive.google.com/open?id=1g41RButMeBgf1DwbSn00Ubm8CgWsU2JB" TargetMode="External"/><Relationship Id="rId40" Type="http://schemas.openxmlformats.org/officeDocument/2006/relationships/hyperlink" Target="https://drive.google.com/open?id=1pwqDlVE4vqavKpnTBMcyCvJJcJsqrecz" TargetMode="External"/><Relationship Id="rId115" Type="http://schemas.openxmlformats.org/officeDocument/2006/relationships/hyperlink" Target="https://drive.google.com/open?id=1nbW3yPi_PceOpCdX9x6O2gKKGg2O57fO" TargetMode="External"/><Relationship Id="rId136" Type="http://schemas.openxmlformats.org/officeDocument/2006/relationships/hyperlink" Target="https://drive.google.com/open?id=18UPS9foKF3-i5SxElVbiza0K6hWC2lsO" TargetMode="External"/><Relationship Id="rId157" Type="http://schemas.openxmlformats.org/officeDocument/2006/relationships/hyperlink" Target="https://drive.google.com/open?id=1dK07H8ws3ZBl1YVKf11gA5nLyjm8KQGz" TargetMode="External"/><Relationship Id="rId178" Type="http://schemas.openxmlformats.org/officeDocument/2006/relationships/hyperlink" Target="https://drive.google.com/open?id=1UvgIKVVjz7L_8Q3RqRhWNiISscZZUhb0" TargetMode="External"/><Relationship Id="rId301" Type="http://schemas.openxmlformats.org/officeDocument/2006/relationships/hyperlink" Target="https://drive.google.com/open?id=1OoHyHO0lkkedO6kU1BEav7RhWIvvURDi" TargetMode="External"/><Relationship Id="rId322" Type="http://schemas.openxmlformats.org/officeDocument/2006/relationships/hyperlink" Target="https://drive.google.com/open?id=1_-rKv8IyemWF2Heg1r_0r1kIjh-en8VB" TargetMode="External"/><Relationship Id="rId343" Type="http://schemas.openxmlformats.org/officeDocument/2006/relationships/hyperlink" Target="https://drive.google.com/open?id=11jNbm9QwqAxA9-6-ofL1C5A0F5MD7PEo" TargetMode="External"/><Relationship Id="rId364" Type="http://schemas.openxmlformats.org/officeDocument/2006/relationships/hyperlink" Target="https://drive.google.com/open?id=1MilWu4qlE2Mbl4lf0Ffjv9RpNoyN5LKn" TargetMode="External"/><Relationship Id="rId61" Type="http://schemas.openxmlformats.org/officeDocument/2006/relationships/hyperlink" Target="https://drive.google.com/open?id=1WeKTWFen0eV5byN-7V4PAl4dA_Y4S8dE" TargetMode="External"/><Relationship Id="rId82" Type="http://schemas.openxmlformats.org/officeDocument/2006/relationships/hyperlink" Target="https://drive.google.com/open?id=1kIX2G6y3IDaoO4lHmTGGRKV34Bp4B7CU" TargetMode="External"/><Relationship Id="rId199" Type="http://schemas.openxmlformats.org/officeDocument/2006/relationships/hyperlink" Target="https://drive.google.com/open?id=1GUnx1D6O-xG_ZiXlrYcHkYcMs5HId1E5" TargetMode="External"/><Relationship Id="rId203" Type="http://schemas.openxmlformats.org/officeDocument/2006/relationships/hyperlink" Target="https://drive.google.com/open?id=17Fk-p5Lq0tuwkqVts2MHpybJ2PFoYXxm" TargetMode="External"/><Relationship Id="rId385" Type="http://schemas.openxmlformats.org/officeDocument/2006/relationships/hyperlink" Target="https://drive.google.com/open?id=1iffkRHu9FkeC2dp1aBzAbpxJl3JqpdYr" TargetMode="External"/><Relationship Id="rId19" Type="http://schemas.openxmlformats.org/officeDocument/2006/relationships/hyperlink" Target="https://drive.google.com/open?id=1vf2aMnay30ML5AeHwxGa-VNfccEP_WI-" TargetMode="External"/><Relationship Id="rId224" Type="http://schemas.openxmlformats.org/officeDocument/2006/relationships/hyperlink" Target="https://drive.google.com/open?id=1kUlhZqBbySWDfuJE-V5d4rOSDkpKVrg6" TargetMode="External"/><Relationship Id="rId245" Type="http://schemas.openxmlformats.org/officeDocument/2006/relationships/hyperlink" Target="https://drive.google.com/open?id=1SriKKSLFF6VCO7prsZcMCE0HM1nH-RGg" TargetMode="External"/><Relationship Id="rId266" Type="http://schemas.openxmlformats.org/officeDocument/2006/relationships/hyperlink" Target="https://drive.google.com/open?id=118yBQb-YYUdYcwD_Y7w1XgGGn4sG7QF7" TargetMode="External"/><Relationship Id="rId287" Type="http://schemas.openxmlformats.org/officeDocument/2006/relationships/hyperlink" Target="https://drive.google.com/open?id=1BoBUy6hx5sr43Y4g9xu0UlH12FyuUzjH" TargetMode="External"/><Relationship Id="rId30" Type="http://schemas.openxmlformats.org/officeDocument/2006/relationships/hyperlink" Target="https://drive.google.com/open?id=1A14wQOb23Fd05KIclaDBT_Xj841KOPJ7" TargetMode="External"/><Relationship Id="rId105" Type="http://schemas.openxmlformats.org/officeDocument/2006/relationships/hyperlink" Target="https://drive.google.com/open?id=1WSAiz2D3ciRLW4TgAbplh5rk1SztXU3r" TargetMode="External"/><Relationship Id="rId126" Type="http://schemas.openxmlformats.org/officeDocument/2006/relationships/hyperlink" Target="https://drive.google.com/open?id=1_aotGq5e6tjxhHPwMyEGLl880BDdiez1" TargetMode="External"/><Relationship Id="rId147" Type="http://schemas.openxmlformats.org/officeDocument/2006/relationships/hyperlink" Target="https://drive.google.com/open?id=11jztx1jDmhe5DehvvIrr0PmOHASnoWxX" TargetMode="External"/><Relationship Id="rId168" Type="http://schemas.openxmlformats.org/officeDocument/2006/relationships/hyperlink" Target="https://drive.google.com/open?id=18AukQDaW2A-sd9C4EzI0M7mPzHCZW936" TargetMode="External"/><Relationship Id="rId312" Type="http://schemas.openxmlformats.org/officeDocument/2006/relationships/hyperlink" Target="https://drive.google.com/open?id=1N-StRD0jYahFV2hnj5ecbiTuTelt5Jqb" TargetMode="External"/><Relationship Id="rId333" Type="http://schemas.openxmlformats.org/officeDocument/2006/relationships/hyperlink" Target="https://drive.google.com/open?id=16acR2_xxZV9_IRf_ZamRfQX0yTqYDpxR" TargetMode="External"/><Relationship Id="rId354" Type="http://schemas.openxmlformats.org/officeDocument/2006/relationships/hyperlink" Target="https://drive.google.com/open?id=1Yw_bcQWe8nZv20nMXrXqSqYXTbP64p1a" TargetMode="External"/><Relationship Id="rId51" Type="http://schemas.openxmlformats.org/officeDocument/2006/relationships/hyperlink" Target="https://drive.google.com/open?id=1gJyDX0zfhwJcYackkVcQ2Tiro7d1v6wk" TargetMode="External"/><Relationship Id="rId72" Type="http://schemas.openxmlformats.org/officeDocument/2006/relationships/hyperlink" Target="https://drive.google.com/open?id=1BTn2UVQnLnLL_pWTTgX6CnPfpSQbQPKn" TargetMode="External"/><Relationship Id="rId93" Type="http://schemas.openxmlformats.org/officeDocument/2006/relationships/hyperlink" Target="https://drive.google.com/open?id=1A2mc1ms8k0TJ5sVypZMwHY7m2Djfvf9e" TargetMode="External"/><Relationship Id="rId189" Type="http://schemas.openxmlformats.org/officeDocument/2006/relationships/hyperlink" Target="https://drive.google.com/open?id=1V8fcjeKloehUURN7_H4jTIWtu7RLEJrg" TargetMode="External"/><Relationship Id="rId375" Type="http://schemas.openxmlformats.org/officeDocument/2006/relationships/hyperlink" Target="https://drive.google.com/open?id=17utL53mG7R0ZuKx93vkLTFzEPPZqyCjI" TargetMode="External"/><Relationship Id="rId396" Type="http://schemas.openxmlformats.org/officeDocument/2006/relationships/hyperlink" Target="https://drive.google.com/open?id=11EodQqaCGXSAQeYic1Ewk7eV2_RFzfx-" TargetMode="External"/><Relationship Id="rId3" Type="http://schemas.openxmlformats.org/officeDocument/2006/relationships/hyperlink" Target="https://drive.google.com/open?id=1esjXXrhm2DVKm1HLOeBtrJD-TcUF06ST" TargetMode="External"/><Relationship Id="rId214" Type="http://schemas.openxmlformats.org/officeDocument/2006/relationships/hyperlink" Target="https://drive.google.com/open?id=1dymoxrlnr7cTPbIk31bxjtfop6TCTeqC" TargetMode="External"/><Relationship Id="rId235" Type="http://schemas.openxmlformats.org/officeDocument/2006/relationships/hyperlink" Target="https://drive.google.com/open?id=1LQnqPY0-m6OeR8bZZL5k46MMkQ6Mb49e" TargetMode="External"/><Relationship Id="rId256" Type="http://schemas.openxmlformats.org/officeDocument/2006/relationships/hyperlink" Target="https://drive.google.com/open?id=1XAEK1wOjWKLB-e5QC16ipiMCZlndWaE5" TargetMode="External"/><Relationship Id="rId277" Type="http://schemas.openxmlformats.org/officeDocument/2006/relationships/hyperlink" Target="https://drive.google.com/open?id=15tZ8h-YR7AWrnO79UKFbyaZME9ptngTv" TargetMode="External"/><Relationship Id="rId298" Type="http://schemas.openxmlformats.org/officeDocument/2006/relationships/hyperlink" Target="https://drive.google.com/open?id=1sD5uAe1e6AGrKDo7i7vHm2_hp4IxJJ2F" TargetMode="External"/><Relationship Id="rId400" Type="http://schemas.openxmlformats.org/officeDocument/2006/relationships/hyperlink" Target="https://drive.google.com/open?id=15ByjkVy0V8jV4YAowd0L-zbadX9urbQI" TargetMode="External"/><Relationship Id="rId116" Type="http://schemas.openxmlformats.org/officeDocument/2006/relationships/hyperlink" Target="https://drive.google.com/open?id=1vJLHsIB_8CiMQokP1Ew2p2FZuYeKy_5I" TargetMode="External"/><Relationship Id="rId137" Type="http://schemas.openxmlformats.org/officeDocument/2006/relationships/hyperlink" Target="https://drive.google.com/open?id=1m6p7n_o_mdX7h5xqxujXSXNqB8rUQEqx" TargetMode="External"/><Relationship Id="rId158" Type="http://schemas.openxmlformats.org/officeDocument/2006/relationships/hyperlink" Target="https://drive.google.com/open?id=1jb02QbuZGgAM8UhlfkP2Wv0NcBOvWm7R" TargetMode="External"/><Relationship Id="rId302" Type="http://schemas.openxmlformats.org/officeDocument/2006/relationships/hyperlink" Target="https://drive.google.com/open?id=1g41RButMeBgf1DwbSn00Ubm8CgWsU2JB" TargetMode="External"/><Relationship Id="rId323" Type="http://schemas.openxmlformats.org/officeDocument/2006/relationships/hyperlink" Target="https://drive.google.com/open?id=1xSRPehkhujz2Vb9CzzaD0RKghaYBmGUK" TargetMode="External"/><Relationship Id="rId344" Type="http://schemas.openxmlformats.org/officeDocument/2006/relationships/hyperlink" Target="https://drive.google.com/open?id=1L1HJEruLQ4VbwC6OFC2fLnsqqQlfHzir" TargetMode="External"/><Relationship Id="rId20" Type="http://schemas.openxmlformats.org/officeDocument/2006/relationships/hyperlink" Target="https://drive.google.com/open?id=1gzjs_NpSd9bgDHgVRzEKIdjN3J6v7k_c" TargetMode="External"/><Relationship Id="rId41" Type="http://schemas.openxmlformats.org/officeDocument/2006/relationships/hyperlink" Target="https://drive.google.com/open?id=1d5IzESB_AX1g4YvACXPmEYZMotSvQAmU" TargetMode="External"/><Relationship Id="rId62" Type="http://schemas.openxmlformats.org/officeDocument/2006/relationships/hyperlink" Target="https://drive.google.com/open?id=1wHDQijEQ-WpxYVFMzXNZHZV14qFcCA38" TargetMode="External"/><Relationship Id="rId83" Type="http://schemas.openxmlformats.org/officeDocument/2006/relationships/hyperlink" Target="https://drive.google.com/open?id=1SJ30yWHEf4GjWlEN4qxky1BUwzP9YcjB" TargetMode="External"/><Relationship Id="rId179" Type="http://schemas.openxmlformats.org/officeDocument/2006/relationships/hyperlink" Target="https://drive.google.com/open?id=1q_TxFMlTFno9k0qfB8XRmsMq6_RwLPnb" TargetMode="External"/><Relationship Id="rId365" Type="http://schemas.openxmlformats.org/officeDocument/2006/relationships/hyperlink" Target="https://drive.google.com/open?id=1c2wjiJocLzE5N8CsmU-K3ebXsOja0LRo" TargetMode="External"/><Relationship Id="rId386" Type="http://schemas.openxmlformats.org/officeDocument/2006/relationships/hyperlink" Target="https://drive.google.com/open?id=1xChvXMeofI3Hbv6Ez_umL6jP-usC1Hwd" TargetMode="External"/><Relationship Id="rId190" Type="http://schemas.openxmlformats.org/officeDocument/2006/relationships/hyperlink" Target="https://drive.google.com/open?id=1bbiPRe1jpyWS83C3bkcYJ7V-3q9otzcV" TargetMode="External"/><Relationship Id="rId204" Type="http://schemas.openxmlformats.org/officeDocument/2006/relationships/hyperlink" Target="https://drive.google.com/open?id=1dymoxrlnr7cTPbIk31bxjtfop6TCTeqC" TargetMode="External"/><Relationship Id="rId225" Type="http://schemas.openxmlformats.org/officeDocument/2006/relationships/hyperlink" Target="https://drive.google.com/open?id=16grgVF-0FlQVOOS_QGUZzK_rYLTwjXtx" TargetMode="External"/><Relationship Id="rId246" Type="http://schemas.openxmlformats.org/officeDocument/2006/relationships/hyperlink" Target="https://drive.google.com/open?id=16grgVF-0FlQVOOS_QGUZzK_rYLTwjXtx" TargetMode="External"/><Relationship Id="rId267" Type="http://schemas.openxmlformats.org/officeDocument/2006/relationships/hyperlink" Target="https://drive.google.com/open?id=17ODQlBjjX0uCsMDX16ZTq92H0pg_g1dk" TargetMode="External"/><Relationship Id="rId288" Type="http://schemas.openxmlformats.org/officeDocument/2006/relationships/hyperlink" Target="https://drive.google.com/open?id=15tZ8h-YR7AWrnO79UKFbyaZME9ptngTv" TargetMode="External"/><Relationship Id="rId106" Type="http://schemas.openxmlformats.org/officeDocument/2006/relationships/hyperlink" Target="https://drive.google.com/open?id=1zHUgoNDwMi9go4Ka-rxSRxeyLDnimDuk" TargetMode="External"/><Relationship Id="rId127" Type="http://schemas.openxmlformats.org/officeDocument/2006/relationships/hyperlink" Target="https://drive.google.com/open?id=1CcWkMY9kjfTN4sqS0XyYLL5HaU2XkFgJ" TargetMode="External"/><Relationship Id="rId313" Type="http://schemas.openxmlformats.org/officeDocument/2006/relationships/hyperlink" Target="https://drive.google.com/open?id=1N-StRD0jYahFV2hnj5ecbiTuTelt5Jqb" TargetMode="External"/><Relationship Id="rId10" Type="http://schemas.openxmlformats.org/officeDocument/2006/relationships/hyperlink" Target="https://drive.google.com/open?id=1zOcF22y2xmvZXPWJpZOxNv6zQ1bRWTJy" TargetMode="External"/><Relationship Id="rId31" Type="http://schemas.openxmlformats.org/officeDocument/2006/relationships/hyperlink" Target="https://drive.google.com/open?id=1I8z3-_P6R8-FzFOQnlHZespZFfrs89lJ" TargetMode="External"/><Relationship Id="rId52" Type="http://schemas.openxmlformats.org/officeDocument/2006/relationships/hyperlink" Target="https://drive.google.com/open?id=12Df2WO3RubtWqNbnqtsKdfGG6YzCFRF6" TargetMode="External"/><Relationship Id="rId73" Type="http://schemas.openxmlformats.org/officeDocument/2006/relationships/hyperlink" Target="https://drive.google.com/open?id=1MdTHfgXoSTJDZWiqn112xvQzRvuSWlHD" TargetMode="External"/><Relationship Id="rId94" Type="http://schemas.openxmlformats.org/officeDocument/2006/relationships/hyperlink" Target="https://drive.google.com/open?id=1cnweqay7miaQIjjxe1tilfX0GejTlPRL" TargetMode="External"/><Relationship Id="rId148" Type="http://schemas.openxmlformats.org/officeDocument/2006/relationships/hyperlink" Target="https://drive.google.com/open?id=1-B3di_u5Qa885iwtIpCp6QXlj8XfYdJ_" TargetMode="External"/><Relationship Id="rId169" Type="http://schemas.openxmlformats.org/officeDocument/2006/relationships/hyperlink" Target="https://drive.google.com/open?id=1JhGNwqZJgaqbQQxkLkqZkPeStDa1V0h9" TargetMode="External"/><Relationship Id="rId334" Type="http://schemas.openxmlformats.org/officeDocument/2006/relationships/hyperlink" Target="https://drive.google.com/open?id=1nDzt6RiDswKP80jS4SfwQjTPGrvjWV1a" TargetMode="External"/><Relationship Id="rId355" Type="http://schemas.openxmlformats.org/officeDocument/2006/relationships/hyperlink" Target="https://drive.google.com/open?id=1nIrIhrECaVcBuJ8a7j5RAt6kjm_A7jfH" TargetMode="External"/><Relationship Id="rId376" Type="http://schemas.openxmlformats.org/officeDocument/2006/relationships/hyperlink" Target="https://drive.google.com/open?id=1f3nIUXWj31rk4gDUyV3QSJivA27ENFaN" TargetMode="External"/><Relationship Id="rId397" Type="http://schemas.openxmlformats.org/officeDocument/2006/relationships/hyperlink" Target="https://drive.google.com/open?id=1dGB0D4rcai1-avBWXcY8HJ-HAAp_VUS_" TargetMode="External"/><Relationship Id="rId4" Type="http://schemas.openxmlformats.org/officeDocument/2006/relationships/hyperlink" Target="https://drive.google.com/open?id=1o-33bDydlK4EXYSPG65grXBqqecvWqjM" TargetMode="External"/><Relationship Id="rId180" Type="http://schemas.openxmlformats.org/officeDocument/2006/relationships/hyperlink" Target="https://drive.google.com/open?id=1UvgIKVVjz7L_8Q3RqRhWNiISscZZUhb0" TargetMode="External"/><Relationship Id="rId215" Type="http://schemas.openxmlformats.org/officeDocument/2006/relationships/hyperlink" Target="https://drive.google.com/open?id=1XulnMlOK_NVGN4r3ylQaH0iLGHYPsMcA" TargetMode="External"/><Relationship Id="rId236" Type="http://schemas.openxmlformats.org/officeDocument/2006/relationships/hyperlink" Target="https://drive.google.com/open?id=16grgVF-0FlQVOOS_QGUZzK_rYLTwjXtx" TargetMode="External"/><Relationship Id="rId257" Type="http://schemas.openxmlformats.org/officeDocument/2006/relationships/hyperlink" Target="https://drive.google.com/open?id=1HIyQrZqX5vPxFYMqmsSDv3sluSd3vOpx" TargetMode="External"/><Relationship Id="rId278" Type="http://schemas.openxmlformats.org/officeDocument/2006/relationships/hyperlink" Target="https://drive.google.com/open?id=1LyRb1Y7eqRs01b4rsEMWQLpxt5KPxp-J" TargetMode="External"/><Relationship Id="rId401" Type="http://schemas.openxmlformats.org/officeDocument/2006/relationships/hyperlink" Target="https://drive.google.com/open?id=1YbgQc-HN3VT8Cqy9Dan0FiyCGz9nVJXH" TargetMode="External"/><Relationship Id="rId303" Type="http://schemas.openxmlformats.org/officeDocument/2006/relationships/hyperlink" Target="https://drive.google.com/open?id=1iw6k2vNkoTiaFA4EzgkxDabdguB36AFK" TargetMode="External"/><Relationship Id="rId42" Type="http://schemas.openxmlformats.org/officeDocument/2006/relationships/hyperlink" Target="https://drive.google.com/open?id=1LP3SpOY4UEGyQ2Wa6HA7EiVTq4YYUQJc" TargetMode="External"/><Relationship Id="rId84" Type="http://schemas.openxmlformats.org/officeDocument/2006/relationships/hyperlink" Target="https://drive.google.com/open?id=1ci3ssMAsBNIEO-zbwpTpCNjAHiwyGIZ-" TargetMode="External"/><Relationship Id="rId138" Type="http://schemas.openxmlformats.org/officeDocument/2006/relationships/hyperlink" Target="https://drive.google.com/open?id=1qYTNUTGGdJykthU6aMhYCznNSwyOdT5o" TargetMode="External"/><Relationship Id="rId345" Type="http://schemas.openxmlformats.org/officeDocument/2006/relationships/hyperlink" Target="https://drive.google.com/open?id=1BGqP83KwTLRFjIMQ0k3UyhDoCcPvvsib" TargetMode="External"/><Relationship Id="rId387" Type="http://schemas.openxmlformats.org/officeDocument/2006/relationships/hyperlink" Target="https://drive.google.com/open?id=1iffkRHu9FkeC2dp1aBzAbpxJl3JqpdYr" TargetMode="External"/><Relationship Id="rId191" Type="http://schemas.openxmlformats.org/officeDocument/2006/relationships/hyperlink" Target="https://drive.google.com/open?id=1pVtiJt31TscIkR76kg7B7a6ZjWi5rhVo" TargetMode="External"/><Relationship Id="rId205" Type="http://schemas.openxmlformats.org/officeDocument/2006/relationships/hyperlink" Target="https://drive.google.com/open?id=1yQFsDvs6AeH96O1SWcsTRcvGuUd5vo32" TargetMode="External"/><Relationship Id="rId247" Type="http://schemas.openxmlformats.org/officeDocument/2006/relationships/hyperlink" Target="https://drive.google.com/open?id=1DMNajF8Lk-C0AB9gaZc37VUN2ciPuezc" TargetMode="External"/><Relationship Id="rId107" Type="http://schemas.openxmlformats.org/officeDocument/2006/relationships/hyperlink" Target="https://drive.google.com/open?id=1s99HcLyGrADUFUBIo6WCDvt-GnhNVVKX" TargetMode="External"/><Relationship Id="rId289" Type="http://schemas.openxmlformats.org/officeDocument/2006/relationships/hyperlink" Target="https://drive.google.com/open?id=11Y4RQxCZj1pDB-f6-ttNnfJxbd1VZkPC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vistadictamen.wix.com/" TargetMode="External"/><Relationship Id="rId13" Type="http://schemas.openxmlformats.org/officeDocument/2006/relationships/hyperlink" Target="http://www.percepcion.mx/" TargetMode="External"/><Relationship Id="rId18" Type="http://schemas.openxmlformats.org/officeDocument/2006/relationships/hyperlink" Target="http://www.prensafronteriza.com/" TargetMode="External"/><Relationship Id="rId3" Type="http://schemas.openxmlformats.org/officeDocument/2006/relationships/hyperlink" Target="http://www.sonoranewtv/" TargetMode="External"/><Relationship Id="rId21" Type="http://schemas.openxmlformats.org/officeDocument/2006/relationships/hyperlink" Target="http://www.nuestraimagen.com/" TargetMode="External"/><Relationship Id="rId7" Type="http://schemas.openxmlformats.org/officeDocument/2006/relationships/hyperlink" Target="http://www.esferalarevista.mx/" TargetMode="External"/><Relationship Id="rId12" Type="http://schemas.openxmlformats.org/officeDocument/2006/relationships/hyperlink" Target="http://www.portalvanguardia.mx/" TargetMode="External"/><Relationship Id="rId17" Type="http://schemas.openxmlformats.org/officeDocument/2006/relationships/hyperlink" Target="http://www.nopasanada.mx/" TargetMode="External"/><Relationship Id="rId2" Type="http://schemas.openxmlformats.org/officeDocument/2006/relationships/hyperlink" Target="http://www.marquesinapolitica.com/" TargetMode="External"/><Relationship Id="rId16" Type="http://schemas.openxmlformats.org/officeDocument/2006/relationships/hyperlink" Target="http://www.iscicomunicaciones.com/" TargetMode="External"/><Relationship Id="rId20" Type="http://schemas.openxmlformats.org/officeDocument/2006/relationships/hyperlink" Target="http://www.elobservadormexico.com/" TargetMode="External"/><Relationship Id="rId1" Type="http://schemas.openxmlformats.org/officeDocument/2006/relationships/hyperlink" Target="http://www.marquesinapolitica.com/" TargetMode="External"/><Relationship Id="rId6" Type="http://schemas.openxmlformats.org/officeDocument/2006/relationships/hyperlink" Target="http://www.coyitorodriguez.com/" TargetMode="External"/><Relationship Id="rId11" Type="http://schemas.openxmlformats.org/officeDocument/2006/relationships/hyperlink" Target="http://www.lachacaloza975.com/" TargetMode="External"/><Relationship Id="rId5" Type="http://schemas.openxmlformats.org/officeDocument/2006/relationships/hyperlink" Target="http://www.elautonomo.mx/" TargetMode="External"/><Relationship Id="rId15" Type="http://schemas.openxmlformats.org/officeDocument/2006/relationships/hyperlink" Target="http://www.sonorabusinesssensor/" TargetMode="External"/><Relationship Id="rId10" Type="http://schemas.openxmlformats.org/officeDocument/2006/relationships/hyperlink" Target="http://www.junio7.com/" TargetMode="External"/><Relationship Id="rId19" Type="http://schemas.openxmlformats.org/officeDocument/2006/relationships/hyperlink" Target="http://www.tintalibre.com.mx/" TargetMode="External"/><Relationship Id="rId4" Type="http://schemas.openxmlformats.org/officeDocument/2006/relationships/hyperlink" Target="http://www.eldigital.mx/" TargetMode="External"/><Relationship Id="rId9" Type="http://schemas.openxmlformats.org/officeDocument/2006/relationships/hyperlink" Target="http://www.ecosdelanoticiason.com/" TargetMode="External"/><Relationship Id="rId14" Type="http://schemas.openxmlformats.org/officeDocument/2006/relationships/hyperlink" Target="http://www.tinteropolitico.com/" TargetMode="External"/><Relationship Id="rId22" Type="http://schemas.openxmlformats.org/officeDocument/2006/relationships/hyperlink" Target="http://www.mundoreal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8"/>
  <sheetViews>
    <sheetView tabSelected="1" topLeftCell="A197" workbookViewId="0">
      <selection activeCell="A209" sqref="A20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4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4">
        <v>43191</v>
      </c>
      <c r="C8" s="4">
        <v>43281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178</v>
      </c>
      <c r="J8" t="s">
        <v>101</v>
      </c>
      <c r="K8" s="6" t="s">
        <v>179</v>
      </c>
      <c r="L8">
        <v>2018</v>
      </c>
      <c r="M8" s="7" t="s">
        <v>180</v>
      </c>
      <c r="N8" s="7" t="s">
        <v>181</v>
      </c>
      <c r="O8" s="7" t="s">
        <v>182</v>
      </c>
      <c r="P8" s="8">
        <v>11600</v>
      </c>
      <c r="Q8" s="7" t="s">
        <v>183</v>
      </c>
      <c r="R8" s="7" t="s">
        <v>184</v>
      </c>
      <c r="S8" t="s">
        <v>105</v>
      </c>
      <c r="T8" t="s">
        <v>185</v>
      </c>
      <c r="U8" s="4">
        <v>43191</v>
      </c>
      <c r="V8" s="4">
        <v>43220</v>
      </c>
      <c r="W8" t="s">
        <v>107</v>
      </c>
      <c r="X8" t="s">
        <v>186</v>
      </c>
      <c r="Y8" t="s">
        <v>187</v>
      </c>
      <c r="Z8" t="s">
        <v>187</v>
      </c>
      <c r="AA8" t="s">
        <v>187</v>
      </c>
      <c r="AB8">
        <v>1</v>
      </c>
      <c r="AC8">
        <v>1</v>
      </c>
      <c r="AD8">
        <v>1</v>
      </c>
      <c r="AE8" t="s">
        <v>188</v>
      </c>
      <c r="AF8" s="4">
        <v>43283</v>
      </c>
      <c r="AG8" s="4">
        <v>43281</v>
      </c>
    </row>
    <row r="9" spans="1:34">
      <c r="A9">
        <v>2018</v>
      </c>
      <c r="B9" s="4">
        <v>43191</v>
      </c>
      <c r="C9" s="4">
        <v>43281</v>
      </c>
      <c r="D9" t="s">
        <v>84</v>
      </c>
      <c r="E9" t="s">
        <v>175</v>
      </c>
      <c r="F9" t="s">
        <v>87</v>
      </c>
      <c r="G9" t="s">
        <v>176</v>
      </c>
      <c r="H9" t="s">
        <v>91</v>
      </c>
      <c r="I9" t="s">
        <v>178</v>
      </c>
      <c r="J9" t="s">
        <v>101</v>
      </c>
      <c r="K9" t="s">
        <v>179</v>
      </c>
      <c r="L9">
        <v>2018</v>
      </c>
      <c r="M9" s="9" t="s">
        <v>180</v>
      </c>
      <c r="N9" s="7" t="s">
        <v>181</v>
      </c>
      <c r="O9" s="7" t="s">
        <v>182</v>
      </c>
      <c r="P9" s="8">
        <v>17400</v>
      </c>
      <c r="Q9" s="9" t="s">
        <v>183</v>
      </c>
      <c r="R9" s="9" t="s">
        <v>184</v>
      </c>
      <c r="S9" t="s">
        <v>105</v>
      </c>
      <c r="T9" t="s">
        <v>185</v>
      </c>
      <c r="U9" s="4">
        <v>43191</v>
      </c>
      <c r="V9" s="4">
        <v>43220</v>
      </c>
      <c r="W9" t="s">
        <v>107</v>
      </c>
      <c r="X9" t="s">
        <v>186</v>
      </c>
      <c r="Y9" t="s">
        <v>187</v>
      </c>
      <c r="Z9" t="s">
        <v>187</v>
      </c>
      <c r="AA9" t="s">
        <v>187</v>
      </c>
      <c r="AB9">
        <v>2</v>
      </c>
      <c r="AC9">
        <v>2</v>
      </c>
      <c r="AD9">
        <v>2</v>
      </c>
      <c r="AE9" t="s">
        <v>188</v>
      </c>
      <c r="AF9" s="4">
        <v>43283</v>
      </c>
      <c r="AG9" s="4">
        <v>43281</v>
      </c>
    </row>
    <row r="10" spans="1:34">
      <c r="A10">
        <v>2018</v>
      </c>
      <c r="B10" s="4">
        <v>43191</v>
      </c>
      <c r="C10" s="4">
        <v>43281</v>
      </c>
      <c r="D10" t="s">
        <v>84</v>
      </c>
      <c r="E10" t="s">
        <v>175</v>
      </c>
      <c r="F10" t="s">
        <v>87</v>
      </c>
      <c r="G10" t="s">
        <v>176</v>
      </c>
      <c r="H10" t="s">
        <v>91</v>
      </c>
      <c r="I10" t="s">
        <v>178</v>
      </c>
      <c r="J10" t="s">
        <v>101</v>
      </c>
      <c r="K10" t="s">
        <v>179</v>
      </c>
      <c r="L10">
        <v>2018</v>
      </c>
      <c r="M10" s="9" t="s">
        <v>180</v>
      </c>
      <c r="N10" s="7" t="s">
        <v>181</v>
      </c>
      <c r="O10" s="7" t="s">
        <v>182</v>
      </c>
      <c r="P10" s="8">
        <v>17400</v>
      </c>
      <c r="Q10" s="7" t="s">
        <v>183</v>
      </c>
      <c r="R10" s="7" t="s">
        <v>184</v>
      </c>
      <c r="S10" s="7" t="s">
        <v>105</v>
      </c>
      <c r="T10" s="7" t="s">
        <v>185</v>
      </c>
      <c r="U10" s="4">
        <v>43191</v>
      </c>
      <c r="V10" s="4">
        <v>43220</v>
      </c>
      <c r="W10" t="s">
        <v>107</v>
      </c>
      <c r="X10" t="s">
        <v>186</v>
      </c>
      <c r="Y10" t="s">
        <v>187</v>
      </c>
      <c r="Z10" t="s">
        <v>187</v>
      </c>
      <c r="AA10" t="s">
        <v>187</v>
      </c>
      <c r="AB10">
        <v>3</v>
      </c>
      <c r="AC10">
        <v>3</v>
      </c>
      <c r="AD10">
        <v>3</v>
      </c>
      <c r="AE10" t="s">
        <v>188</v>
      </c>
      <c r="AF10" s="4">
        <v>43283</v>
      </c>
      <c r="AG10" s="4">
        <v>43281</v>
      </c>
    </row>
    <row r="11" spans="1:34">
      <c r="A11">
        <v>2018</v>
      </c>
      <c r="B11" s="4">
        <v>43191</v>
      </c>
      <c r="C11" s="4">
        <v>43281</v>
      </c>
      <c r="D11" t="s">
        <v>84</v>
      </c>
      <c r="E11" t="s">
        <v>175</v>
      </c>
      <c r="F11" t="s">
        <v>87</v>
      </c>
      <c r="G11" t="s">
        <v>176</v>
      </c>
      <c r="H11" t="s">
        <v>91</v>
      </c>
      <c r="I11" t="s">
        <v>178</v>
      </c>
      <c r="J11" t="s">
        <v>101</v>
      </c>
      <c r="K11" t="s">
        <v>179</v>
      </c>
      <c r="L11">
        <v>2018</v>
      </c>
      <c r="M11" t="s">
        <v>180</v>
      </c>
      <c r="N11" s="9" t="s">
        <v>181</v>
      </c>
      <c r="O11" s="9" t="s">
        <v>182</v>
      </c>
      <c r="P11" s="8">
        <v>17400</v>
      </c>
      <c r="Q11" s="7" t="s">
        <v>183</v>
      </c>
      <c r="R11" s="7" t="s">
        <v>184</v>
      </c>
      <c r="S11" s="7" t="s">
        <v>105</v>
      </c>
      <c r="T11" s="7" t="s">
        <v>185</v>
      </c>
      <c r="U11" s="4">
        <v>43191</v>
      </c>
      <c r="V11" s="4">
        <v>43220</v>
      </c>
      <c r="W11" t="s">
        <v>107</v>
      </c>
      <c r="X11" t="s">
        <v>186</v>
      </c>
      <c r="Y11" t="s">
        <v>187</v>
      </c>
      <c r="Z11" t="s">
        <v>187</v>
      </c>
      <c r="AA11" t="s">
        <v>187</v>
      </c>
      <c r="AB11">
        <v>4</v>
      </c>
      <c r="AC11">
        <v>4</v>
      </c>
      <c r="AD11">
        <v>4</v>
      </c>
      <c r="AE11" t="s">
        <v>188</v>
      </c>
      <c r="AF11" s="4">
        <v>43283</v>
      </c>
      <c r="AG11" s="4">
        <v>43281</v>
      </c>
    </row>
    <row r="12" spans="1:34">
      <c r="A12">
        <v>2018</v>
      </c>
      <c r="B12" s="4">
        <v>43191</v>
      </c>
      <c r="C12" s="4">
        <v>43281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235</v>
      </c>
      <c r="J12" t="s">
        <v>101</v>
      </c>
      <c r="K12" t="s">
        <v>236</v>
      </c>
      <c r="L12">
        <v>2018</v>
      </c>
      <c r="M12" t="s">
        <v>180</v>
      </c>
      <c r="N12" s="9" t="s">
        <v>181</v>
      </c>
      <c r="O12" s="9" t="s">
        <v>182</v>
      </c>
      <c r="P12" s="8">
        <v>34800</v>
      </c>
      <c r="Q12" s="9" t="s">
        <v>183</v>
      </c>
      <c r="R12" s="9" t="s">
        <v>184</v>
      </c>
      <c r="S12" s="9" t="s">
        <v>105</v>
      </c>
      <c r="T12" s="9" t="s">
        <v>185</v>
      </c>
      <c r="U12" s="4">
        <v>43132</v>
      </c>
      <c r="V12" s="4">
        <v>43159</v>
      </c>
      <c r="W12" t="s">
        <v>109</v>
      </c>
      <c r="X12" t="s">
        <v>186</v>
      </c>
      <c r="Y12" t="s">
        <v>187</v>
      </c>
      <c r="Z12" t="s">
        <v>187</v>
      </c>
      <c r="AA12" t="s">
        <v>187</v>
      </c>
      <c r="AB12">
        <v>5</v>
      </c>
      <c r="AC12">
        <v>5</v>
      </c>
      <c r="AD12">
        <v>5</v>
      </c>
      <c r="AE12" t="s">
        <v>188</v>
      </c>
      <c r="AF12" s="4">
        <v>43283</v>
      </c>
      <c r="AG12" s="4">
        <v>43281</v>
      </c>
    </row>
    <row r="13" spans="1:34">
      <c r="A13">
        <v>2018</v>
      </c>
      <c r="B13" s="4">
        <v>43191</v>
      </c>
      <c r="C13" s="4">
        <v>43281</v>
      </c>
      <c r="D13" t="s">
        <v>84</v>
      </c>
      <c r="E13" t="s">
        <v>175</v>
      </c>
      <c r="F13" t="s">
        <v>87</v>
      </c>
      <c r="G13" t="s">
        <v>176</v>
      </c>
      <c r="H13" t="s">
        <v>91</v>
      </c>
      <c r="I13" t="s">
        <v>178</v>
      </c>
      <c r="J13" t="s">
        <v>101</v>
      </c>
      <c r="K13" t="s">
        <v>179</v>
      </c>
      <c r="L13">
        <v>2018</v>
      </c>
      <c r="M13" t="s">
        <v>180</v>
      </c>
      <c r="N13" s="7" t="s">
        <v>181</v>
      </c>
      <c r="O13" s="7" t="s">
        <v>182</v>
      </c>
      <c r="P13" s="10">
        <v>17400</v>
      </c>
      <c r="Q13" s="7" t="s">
        <v>183</v>
      </c>
      <c r="R13" s="7" t="s">
        <v>184</v>
      </c>
      <c r="S13" s="7" t="s">
        <v>105</v>
      </c>
      <c r="T13" s="7" t="s">
        <v>185</v>
      </c>
      <c r="U13" s="4">
        <v>43191</v>
      </c>
      <c r="V13" s="4">
        <v>43220</v>
      </c>
      <c r="W13" t="s">
        <v>107</v>
      </c>
      <c r="X13" t="s">
        <v>186</v>
      </c>
      <c r="Y13" t="s">
        <v>187</v>
      </c>
      <c r="Z13" t="s">
        <v>187</v>
      </c>
      <c r="AA13" t="s">
        <v>187</v>
      </c>
      <c r="AB13">
        <v>6</v>
      </c>
      <c r="AC13">
        <v>6</v>
      </c>
      <c r="AD13">
        <v>6</v>
      </c>
      <c r="AE13" t="s">
        <v>188</v>
      </c>
      <c r="AF13" s="4">
        <v>43283</v>
      </c>
      <c r="AG13" s="4">
        <v>43281</v>
      </c>
    </row>
    <row r="14" spans="1:34">
      <c r="A14">
        <v>2018</v>
      </c>
      <c r="B14" s="4">
        <v>43191</v>
      </c>
      <c r="C14" s="4">
        <v>43281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255</v>
      </c>
      <c r="J14" t="s">
        <v>101</v>
      </c>
      <c r="K14" t="s">
        <v>236</v>
      </c>
      <c r="L14">
        <v>2018</v>
      </c>
      <c r="M14" t="s">
        <v>180</v>
      </c>
      <c r="N14" s="7" t="s">
        <v>181</v>
      </c>
      <c r="O14" s="7" t="s">
        <v>182</v>
      </c>
      <c r="P14" s="8">
        <v>10000</v>
      </c>
      <c r="Q14" s="7" t="s">
        <v>183</v>
      </c>
      <c r="R14" s="7" t="s">
        <v>184</v>
      </c>
      <c r="S14" s="7" t="s">
        <v>105</v>
      </c>
      <c r="T14" s="7" t="s">
        <v>185</v>
      </c>
      <c r="U14" s="4">
        <v>43132</v>
      </c>
      <c r="V14" s="4">
        <v>43159</v>
      </c>
      <c r="W14" t="s">
        <v>109</v>
      </c>
      <c r="X14" t="s">
        <v>186</v>
      </c>
      <c r="Y14" t="s">
        <v>187</v>
      </c>
      <c r="Z14" t="s">
        <v>187</v>
      </c>
      <c r="AA14" t="s">
        <v>187</v>
      </c>
      <c r="AB14">
        <v>7</v>
      </c>
      <c r="AC14">
        <v>7</v>
      </c>
      <c r="AD14">
        <v>7</v>
      </c>
      <c r="AE14" t="s">
        <v>188</v>
      </c>
      <c r="AF14" s="4">
        <v>43283</v>
      </c>
      <c r="AG14" s="4">
        <v>43281</v>
      </c>
    </row>
    <row r="15" spans="1:34">
      <c r="A15">
        <v>2018</v>
      </c>
      <c r="B15" s="4">
        <v>43191</v>
      </c>
      <c r="C15" s="4">
        <v>43281</v>
      </c>
      <c r="D15" t="s">
        <v>84</v>
      </c>
      <c r="E15" t="s">
        <v>175</v>
      </c>
      <c r="F15" t="s">
        <v>87</v>
      </c>
      <c r="G15" t="s">
        <v>176</v>
      </c>
      <c r="H15" t="s">
        <v>91</v>
      </c>
      <c r="I15" t="s">
        <v>178</v>
      </c>
      <c r="J15" t="s">
        <v>101</v>
      </c>
      <c r="K15" t="s">
        <v>179</v>
      </c>
      <c r="L15">
        <v>2018</v>
      </c>
      <c r="M15" t="s">
        <v>180</v>
      </c>
      <c r="N15" s="7" t="s">
        <v>181</v>
      </c>
      <c r="O15" s="7" t="s">
        <v>182</v>
      </c>
      <c r="P15" s="8">
        <v>46400</v>
      </c>
      <c r="Q15" s="7" t="s">
        <v>183</v>
      </c>
      <c r="R15" s="7" t="s">
        <v>184</v>
      </c>
      <c r="S15" s="7" t="s">
        <v>105</v>
      </c>
      <c r="T15" s="7" t="s">
        <v>185</v>
      </c>
      <c r="U15" s="4">
        <v>43191</v>
      </c>
      <c r="V15" s="4">
        <v>43220</v>
      </c>
      <c r="W15" t="s">
        <v>107</v>
      </c>
      <c r="X15" t="s">
        <v>186</v>
      </c>
      <c r="Y15" t="s">
        <v>187</v>
      </c>
      <c r="Z15" t="s">
        <v>187</v>
      </c>
      <c r="AA15" t="s">
        <v>187</v>
      </c>
      <c r="AB15">
        <v>8</v>
      </c>
      <c r="AC15">
        <v>8</v>
      </c>
      <c r="AD15">
        <v>8</v>
      </c>
      <c r="AE15" t="s">
        <v>188</v>
      </c>
      <c r="AF15" s="4">
        <v>43283</v>
      </c>
      <c r="AG15" s="4">
        <v>43281</v>
      </c>
    </row>
    <row r="16" spans="1:34">
      <c r="A16">
        <v>2018</v>
      </c>
      <c r="B16" s="4">
        <v>43191</v>
      </c>
      <c r="C16" s="4">
        <v>43281</v>
      </c>
      <c r="D16" t="s">
        <v>84</v>
      </c>
      <c r="E16" t="s">
        <v>175</v>
      </c>
      <c r="F16" t="s">
        <v>87</v>
      </c>
      <c r="G16" t="s">
        <v>176</v>
      </c>
      <c r="H16" t="s">
        <v>91</v>
      </c>
      <c r="I16" t="s">
        <v>178</v>
      </c>
      <c r="J16" t="s">
        <v>101</v>
      </c>
      <c r="K16" t="s">
        <v>179</v>
      </c>
      <c r="L16">
        <v>2018</v>
      </c>
      <c r="M16" t="s">
        <v>180</v>
      </c>
      <c r="N16" s="7" t="s">
        <v>181</v>
      </c>
      <c r="O16" s="7" t="s">
        <v>182</v>
      </c>
      <c r="P16" s="8">
        <v>17400</v>
      </c>
      <c r="Q16" s="7" t="s">
        <v>183</v>
      </c>
      <c r="R16" s="7" t="s">
        <v>184</v>
      </c>
      <c r="S16" s="7" t="s">
        <v>105</v>
      </c>
      <c r="T16" s="7" t="s">
        <v>185</v>
      </c>
      <c r="U16" s="4">
        <v>43191</v>
      </c>
      <c r="V16" s="4">
        <v>43220</v>
      </c>
      <c r="W16" t="s">
        <v>107</v>
      </c>
      <c r="X16" t="s">
        <v>186</v>
      </c>
      <c r="Y16" t="s">
        <v>187</v>
      </c>
      <c r="Z16" t="s">
        <v>187</v>
      </c>
      <c r="AA16" t="s">
        <v>187</v>
      </c>
      <c r="AB16">
        <v>9</v>
      </c>
      <c r="AC16">
        <v>9</v>
      </c>
      <c r="AD16">
        <v>9</v>
      </c>
      <c r="AE16" t="s">
        <v>188</v>
      </c>
      <c r="AF16" s="4">
        <v>43283</v>
      </c>
      <c r="AG16" s="4">
        <v>43281</v>
      </c>
    </row>
    <row r="17" spans="1:33">
      <c r="A17">
        <v>2018</v>
      </c>
      <c r="B17" s="4">
        <v>43191</v>
      </c>
      <c r="C17" s="4">
        <v>43281</v>
      </c>
      <c r="D17" t="s">
        <v>84</v>
      </c>
      <c r="E17" t="s">
        <v>175</v>
      </c>
      <c r="F17" t="s">
        <v>87</v>
      </c>
      <c r="G17" t="s">
        <v>176</v>
      </c>
      <c r="H17" t="s">
        <v>91</v>
      </c>
      <c r="I17" t="s">
        <v>178</v>
      </c>
      <c r="J17" t="s">
        <v>101</v>
      </c>
      <c r="K17" t="s">
        <v>179</v>
      </c>
      <c r="L17">
        <v>2018</v>
      </c>
      <c r="M17" t="s">
        <v>180</v>
      </c>
      <c r="N17" s="7" t="s">
        <v>181</v>
      </c>
      <c r="O17" s="7" t="s">
        <v>182</v>
      </c>
      <c r="P17" s="8">
        <v>11600</v>
      </c>
      <c r="Q17" s="7" t="s">
        <v>183</v>
      </c>
      <c r="R17" s="7" t="s">
        <v>184</v>
      </c>
      <c r="S17" s="7" t="s">
        <v>105</v>
      </c>
      <c r="T17" s="7" t="s">
        <v>185</v>
      </c>
      <c r="U17" s="4">
        <v>43191</v>
      </c>
      <c r="V17" s="4">
        <v>43220</v>
      </c>
      <c r="W17" t="s">
        <v>107</v>
      </c>
      <c r="X17" t="s">
        <v>186</v>
      </c>
      <c r="Y17" t="s">
        <v>187</v>
      </c>
      <c r="Z17" t="s">
        <v>187</v>
      </c>
      <c r="AA17" t="s">
        <v>187</v>
      </c>
      <c r="AB17">
        <v>10</v>
      </c>
      <c r="AC17">
        <v>10</v>
      </c>
      <c r="AD17">
        <v>10</v>
      </c>
      <c r="AE17" t="s">
        <v>188</v>
      </c>
      <c r="AF17" s="4">
        <v>43283</v>
      </c>
      <c r="AG17" s="4">
        <v>43281</v>
      </c>
    </row>
    <row r="18" spans="1:33">
      <c r="A18">
        <v>2018</v>
      </c>
      <c r="B18" s="4">
        <v>43191</v>
      </c>
      <c r="C18" s="4">
        <v>43281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235</v>
      </c>
      <c r="J18" t="s">
        <v>101</v>
      </c>
      <c r="K18" t="s">
        <v>236</v>
      </c>
      <c r="L18">
        <v>2018</v>
      </c>
      <c r="M18" t="s">
        <v>180</v>
      </c>
      <c r="N18" s="7" t="s">
        <v>181</v>
      </c>
      <c r="O18" s="7" t="s">
        <v>182</v>
      </c>
      <c r="P18" s="8">
        <v>30000</v>
      </c>
      <c r="Q18" s="7" t="s">
        <v>183</v>
      </c>
      <c r="R18" s="7" t="s">
        <v>184</v>
      </c>
      <c r="S18" s="7" t="s">
        <v>105</v>
      </c>
      <c r="T18" s="7" t="s">
        <v>185</v>
      </c>
      <c r="U18" s="4">
        <v>43191</v>
      </c>
      <c r="V18" s="4">
        <v>43220</v>
      </c>
      <c r="W18" t="s">
        <v>109</v>
      </c>
      <c r="X18" t="s">
        <v>186</v>
      </c>
      <c r="Y18" t="s">
        <v>187</v>
      </c>
      <c r="Z18" t="s">
        <v>187</v>
      </c>
      <c r="AA18" t="s">
        <v>187</v>
      </c>
      <c r="AB18">
        <v>11</v>
      </c>
      <c r="AC18">
        <v>11</v>
      </c>
      <c r="AD18">
        <v>11</v>
      </c>
      <c r="AE18" t="s">
        <v>188</v>
      </c>
      <c r="AF18" s="4">
        <v>43283</v>
      </c>
      <c r="AG18" s="4">
        <v>43281</v>
      </c>
    </row>
    <row r="19" spans="1:33">
      <c r="A19">
        <v>2018</v>
      </c>
      <c r="B19" s="4">
        <v>43191</v>
      </c>
      <c r="C19" s="4">
        <v>43281</v>
      </c>
      <c r="D19" t="s">
        <v>84</v>
      </c>
      <c r="E19" t="s">
        <v>175</v>
      </c>
      <c r="F19" t="s">
        <v>87</v>
      </c>
      <c r="G19" t="s">
        <v>176</v>
      </c>
      <c r="H19" t="s">
        <v>91</v>
      </c>
      <c r="I19" t="s">
        <v>178</v>
      </c>
      <c r="J19" t="s">
        <v>101</v>
      </c>
      <c r="K19" t="s">
        <v>179</v>
      </c>
      <c r="L19">
        <v>2018</v>
      </c>
      <c r="M19" t="s">
        <v>180</v>
      </c>
      <c r="N19" s="7" t="s">
        <v>181</v>
      </c>
      <c r="O19" s="7" t="s">
        <v>182</v>
      </c>
      <c r="P19" s="8">
        <v>11600</v>
      </c>
      <c r="Q19" s="7" t="s">
        <v>183</v>
      </c>
      <c r="R19" s="7" t="s">
        <v>184</v>
      </c>
      <c r="S19" s="7" t="s">
        <v>105</v>
      </c>
      <c r="T19" s="7" t="s">
        <v>185</v>
      </c>
      <c r="U19" s="4">
        <v>43191</v>
      </c>
      <c r="V19" s="4">
        <v>43220</v>
      </c>
      <c r="W19" t="s">
        <v>107</v>
      </c>
      <c r="X19" t="s">
        <v>186</v>
      </c>
      <c r="Y19" t="s">
        <v>187</v>
      </c>
      <c r="Z19" t="s">
        <v>187</v>
      </c>
      <c r="AA19" t="s">
        <v>187</v>
      </c>
      <c r="AB19">
        <v>12</v>
      </c>
      <c r="AC19">
        <v>12</v>
      </c>
      <c r="AD19">
        <v>12</v>
      </c>
      <c r="AE19" t="s">
        <v>188</v>
      </c>
      <c r="AF19" s="4">
        <v>43283</v>
      </c>
      <c r="AG19" s="4">
        <v>43281</v>
      </c>
    </row>
    <row r="20" spans="1:33">
      <c r="A20">
        <v>2018</v>
      </c>
      <c r="B20" s="4">
        <v>43191</v>
      </c>
      <c r="C20" s="4">
        <v>43281</v>
      </c>
      <c r="D20" t="s">
        <v>84</v>
      </c>
      <c r="E20" t="s">
        <v>175</v>
      </c>
      <c r="F20" t="s">
        <v>87</v>
      </c>
      <c r="G20" t="s">
        <v>176</v>
      </c>
      <c r="H20" t="s">
        <v>91</v>
      </c>
      <c r="I20" t="s">
        <v>178</v>
      </c>
      <c r="J20" t="s">
        <v>101</v>
      </c>
      <c r="K20" t="s">
        <v>179</v>
      </c>
      <c r="L20">
        <v>2018</v>
      </c>
      <c r="M20" t="s">
        <v>180</v>
      </c>
      <c r="N20" s="7" t="s">
        <v>181</v>
      </c>
      <c r="O20" s="7" t="s">
        <v>182</v>
      </c>
      <c r="P20" s="8">
        <v>34800</v>
      </c>
      <c r="Q20" s="7" t="s">
        <v>183</v>
      </c>
      <c r="R20" s="7" t="s">
        <v>184</v>
      </c>
      <c r="S20" s="7" t="s">
        <v>105</v>
      </c>
      <c r="T20" s="7" t="s">
        <v>185</v>
      </c>
      <c r="U20" s="4">
        <v>43191</v>
      </c>
      <c r="V20" s="4">
        <v>43220</v>
      </c>
      <c r="W20" t="s">
        <v>107</v>
      </c>
      <c r="X20" t="s">
        <v>186</v>
      </c>
      <c r="Y20" t="s">
        <v>187</v>
      </c>
      <c r="Z20" t="s">
        <v>187</v>
      </c>
      <c r="AA20" t="s">
        <v>187</v>
      </c>
      <c r="AB20">
        <v>13</v>
      </c>
      <c r="AC20">
        <v>13</v>
      </c>
      <c r="AD20">
        <v>13</v>
      </c>
      <c r="AE20" t="s">
        <v>188</v>
      </c>
      <c r="AF20" s="4">
        <v>43283</v>
      </c>
      <c r="AG20" s="4">
        <v>43281</v>
      </c>
    </row>
    <row r="21" spans="1:33">
      <c r="A21">
        <v>2018</v>
      </c>
      <c r="B21" s="4">
        <v>43191</v>
      </c>
      <c r="C21" s="4">
        <v>43281</v>
      </c>
      <c r="D21" t="s">
        <v>84</v>
      </c>
      <c r="E21" t="s">
        <v>175</v>
      </c>
      <c r="F21" t="s">
        <v>87</v>
      </c>
      <c r="G21" t="s">
        <v>176</v>
      </c>
      <c r="H21" t="s">
        <v>91</v>
      </c>
      <c r="I21" t="s">
        <v>178</v>
      </c>
      <c r="J21" t="s">
        <v>101</v>
      </c>
      <c r="K21" t="s">
        <v>179</v>
      </c>
      <c r="L21">
        <v>2018</v>
      </c>
      <c r="M21" t="s">
        <v>180</v>
      </c>
      <c r="N21" s="7" t="s">
        <v>181</v>
      </c>
      <c r="O21" s="7" t="s">
        <v>182</v>
      </c>
      <c r="P21" s="8">
        <v>29000</v>
      </c>
      <c r="Q21" s="7" t="s">
        <v>183</v>
      </c>
      <c r="R21" s="7" t="s">
        <v>184</v>
      </c>
      <c r="S21" s="7" t="s">
        <v>105</v>
      </c>
      <c r="T21" s="7" t="s">
        <v>185</v>
      </c>
      <c r="U21" s="4">
        <v>43191</v>
      </c>
      <c r="V21" s="4">
        <v>43220</v>
      </c>
      <c r="W21" t="s">
        <v>107</v>
      </c>
      <c r="X21" t="s">
        <v>186</v>
      </c>
      <c r="Y21" t="s">
        <v>187</v>
      </c>
      <c r="Z21" t="s">
        <v>187</v>
      </c>
      <c r="AA21" t="s">
        <v>187</v>
      </c>
      <c r="AB21">
        <v>14</v>
      </c>
      <c r="AC21">
        <v>14</v>
      </c>
      <c r="AD21">
        <v>14</v>
      </c>
      <c r="AE21" t="s">
        <v>188</v>
      </c>
      <c r="AF21" s="4">
        <v>43283</v>
      </c>
      <c r="AG21" s="4">
        <v>43281</v>
      </c>
    </row>
    <row r="22" spans="1:33">
      <c r="A22">
        <v>2018</v>
      </c>
      <c r="B22" s="4">
        <v>43191</v>
      </c>
      <c r="C22" s="4">
        <v>43281</v>
      </c>
      <c r="D22" t="s">
        <v>84</v>
      </c>
      <c r="E22" t="s">
        <v>175</v>
      </c>
      <c r="F22" t="s">
        <v>87</v>
      </c>
      <c r="G22" t="s">
        <v>176</v>
      </c>
      <c r="H22" t="s">
        <v>91</v>
      </c>
      <c r="I22" t="s">
        <v>178</v>
      </c>
      <c r="J22" t="s">
        <v>101</v>
      </c>
      <c r="K22" t="s">
        <v>179</v>
      </c>
      <c r="L22">
        <v>2018</v>
      </c>
      <c r="M22" t="s">
        <v>180</v>
      </c>
      <c r="N22" s="7" t="s">
        <v>181</v>
      </c>
      <c r="O22" s="7" t="s">
        <v>182</v>
      </c>
      <c r="P22" s="8">
        <v>11600</v>
      </c>
      <c r="Q22" s="7" t="s">
        <v>183</v>
      </c>
      <c r="R22" s="7" t="s">
        <v>184</v>
      </c>
      <c r="S22" s="7" t="s">
        <v>105</v>
      </c>
      <c r="T22" s="7" t="s">
        <v>185</v>
      </c>
      <c r="U22" s="4">
        <v>43191</v>
      </c>
      <c r="V22" s="4">
        <v>43220</v>
      </c>
      <c r="W22" t="s">
        <v>107</v>
      </c>
      <c r="X22" t="s">
        <v>186</v>
      </c>
      <c r="Y22" t="s">
        <v>187</v>
      </c>
      <c r="Z22" t="s">
        <v>187</v>
      </c>
      <c r="AA22" t="s">
        <v>187</v>
      </c>
      <c r="AB22">
        <v>15</v>
      </c>
      <c r="AC22">
        <v>15</v>
      </c>
      <c r="AD22">
        <v>15</v>
      </c>
      <c r="AE22" t="s">
        <v>188</v>
      </c>
      <c r="AF22" s="4">
        <v>43283</v>
      </c>
      <c r="AG22" s="4">
        <v>43281</v>
      </c>
    </row>
    <row r="23" spans="1:33">
      <c r="A23">
        <v>2018</v>
      </c>
      <c r="B23" s="4">
        <v>43191</v>
      </c>
      <c r="C23" s="4">
        <v>43281</v>
      </c>
      <c r="D23" s="3" t="s">
        <v>84</v>
      </c>
      <c r="E23" s="3" t="s">
        <v>175</v>
      </c>
      <c r="F23" s="3" t="s">
        <v>87</v>
      </c>
      <c r="G23" s="3" t="s">
        <v>176</v>
      </c>
      <c r="H23" t="s">
        <v>91</v>
      </c>
      <c r="I23" s="3" t="s">
        <v>178</v>
      </c>
      <c r="J23" s="3" t="s">
        <v>101</v>
      </c>
      <c r="K23" s="3" t="s">
        <v>179</v>
      </c>
      <c r="L23">
        <v>2018</v>
      </c>
      <c r="M23" s="3" t="s">
        <v>180</v>
      </c>
      <c r="N23" s="7" t="s">
        <v>181</v>
      </c>
      <c r="O23" s="7" t="s">
        <v>182</v>
      </c>
      <c r="P23" s="8">
        <v>34800</v>
      </c>
      <c r="Q23" s="7" t="s">
        <v>183</v>
      </c>
      <c r="R23" s="7" t="s">
        <v>184</v>
      </c>
      <c r="S23" s="7" t="s">
        <v>105</v>
      </c>
      <c r="T23" s="7" t="s">
        <v>185</v>
      </c>
      <c r="U23" s="4">
        <v>43191</v>
      </c>
      <c r="V23" s="4">
        <v>43220</v>
      </c>
      <c r="W23" t="s">
        <v>107</v>
      </c>
      <c r="X23" s="3" t="s">
        <v>186</v>
      </c>
      <c r="Y23" s="3" t="s">
        <v>187</v>
      </c>
      <c r="Z23" s="3" t="s">
        <v>187</v>
      </c>
      <c r="AA23" s="3" t="s">
        <v>187</v>
      </c>
      <c r="AB23">
        <v>16</v>
      </c>
      <c r="AC23">
        <v>16</v>
      </c>
      <c r="AD23">
        <v>16</v>
      </c>
      <c r="AE23" s="3" t="s">
        <v>188</v>
      </c>
      <c r="AF23" s="4">
        <v>43283</v>
      </c>
      <c r="AG23" s="4">
        <v>43281</v>
      </c>
    </row>
    <row r="24" spans="1:33">
      <c r="A24" s="3">
        <v>2018</v>
      </c>
      <c r="B24" s="4">
        <v>43191</v>
      </c>
      <c r="C24" s="4">
        <v>43281</v>
      </c>
      <c r="D24" s="3" t="s">
        <v>84</v>
      </c>
      <c r="E24" s="3" t="s">
        <v>175</v>
      </c>
      <c r="F24" s="3" t="s">
        <v>87</v>
      </c>
      <c r="G24" s="3" t="s">
        <v>176</v>
      </c>
      <c r="H24" t="s">
        <v>91</v>
      </c>
      <c r="I24" s="3" t="s">
        <v>178</v>
      </c>
      <c r="J24" s="3" t="s">
        <v>101</v>
      </c>
      <c r="K24" s="3" t="s">
        <v>179</v>
      </c>
      <c r="L24" s="3">
        <v>2018</v>
      </c>
      <c r="M24" s="3" t="s">
        <v>180</v>
      </c>
      <c r="N24" s="7" t="s">
        <v>181</v>
      </c>
      <c r="O24" s="7" t="s">
        <v>182</v>
      </c>
      <c r="P24" s="8">
        <v>34800</v>
      </c>
      <c r="Q24" s="7" t="s">
        <v>183</v>
      </c>
      <c r="R24" s="7" t="s">
        <v>184</v>
      </c>
      <c r="S24" s="7" t="s">
        <v>105</v>
      </c>
      <c r="T24" s="7" t="s">
        <v>185</v>
      </c>
      <c r="U24" s="4">
        <v>43191</v>
      </c>
      <c r="V24" s="4">
        <v>43220</v>
      </c>
      <c r="W24" s="3" t="s">
        <v>107</v>
      </c>
      <c r="X24" s="3" t="s">
        <v>186</v>
      </c>
      <c r="Y24" s="3" t="s">
        <v>187</v>
      </c>
      <c r="Z24" s="3" t="s">
        <v>187</v>
      </c>
      <c r="AA24" s="3" t="s">
        <v>187</v>
      </c>
      <c r="AB24">
        <v>17</v>
      </c>
      <c r="AC24">
        <v>17</v>
      </c>
      <c r="AD24">
        <v>17</v>
      </c>
      <c r="AE24" s="3" t="s">
        <v>188</v>
      </c>
      <c r="AF24" s="4">
        <v>43283</v>
      </c>
      <c r="AG24" s="4">
        <v>43281</v>
      </c>
    </row>
    <row r="25" spans="1:33">
      <c r="A25" s="3">
        <v>2018</v>
      </c>
      <c r="B25" s="4">
        <v>43191</v>
      </c>
      <c r="C25" s="4">
        <v>43281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91</v>
      </c>
      <c r="I25" s="3" t="s">
        <v>178</v>
      </c>
      <c r="J25" s="3" t="s">
        <v>101</v>
      </c>
      <c r="K25" s="3" t="s">
        <v>179</v>
      </c>
      <c r="L25">
        <v>2018</v>
      </c>
      <c r="M25" s="3" t="s">
        <v>180</v>
      </c>
      <c r="N25" s="7" t="s">
        <v>181</v>
      </c>
      <c r="O25" s="7" t="s">
        <v>182</v>
      </c>
      <c r="P25" s="8">
        <v>17400</v>
      </c>
      <c r="Q25" s="7" t="s">
        <v>183</v>
      </c>
      <c r="R25" s="7" t="s">
        <v>184</v>
      </c>
      <c r="S25" s="7" t="s">
        <v>105</v>
      </c>
      <c r="T25" s="7" t="s">
        <v>185</v>
      </c>
      <c r="U25" s="4">
        <v>43191</v>
      </c>
      <c r="V25" s="4">
        <v>43220</v>
      </c>
      <c r="W25" s="3" t="s">
        <v>107</v>
      </c>
      <c r="X25" s="3" t="s">
        <v>186</v>
      </c>
      <c r="Y25" s="3" t="s">
        <v>187</v>
      </c>
      <c r="Z25" s="3" t="s">
        <v>187</v>
      </c>
      <c r="AA25" s="3" t="s">
        <v>187</v>
      </c>
      <c r="AB25">
        <v>18</v>
      </c>
      <c r="AC25">
        <v>18</v>
      </c>
      <c r="AD25">
        <v>18</v>
      </c>
      <c r="AE25" s="3" t="s">
        <v>188</v>
      </c>
      <c r="AF25" s="4">
        <v>43283</v>
      </c>
      <c r="AG25" s="4">
        <v>43281</v>
      </c>
    </row>
    <row r="26" spans="1:33">
      <c r="A26">
        <v>2018</v>
      </c>
      <c r="B26" s="4">
        <v>43191</v>
      </c>
      <c r="C26" s="4">
        <v>43281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91</v>
      </c>
      <c r="I26" s="3" t="s">
        <v>178</v>
      </c>
      <c r="J26" s="3" t="s">
        <v>101</v>
      </c>
      <c r="K26" s="3" t="s">
        <v>179</v>
      </c>
      <c r="L26">
        <v>2018</v>
      </c>
      <c r="M26" s="3" t="s">
        <v>180</v>
      </c>
      <c r="N26" s="7" t="s">
        <v>181</v>
      </c>
      <c r="O26" s="7" t="s">
        <v>182</v>
      </c>
      <c r="P26" s="8">
        <v>11600</v>
      </c>
      <c r="Q26" s="7" t="s">
        <v>183</v>
      </c>
      <c r="R26" s="7" t="s">
        <v>184</v>
      </c>
      <c r="S26" s="7" t="s">
        <v>105</v>
      </c>
      <c r="T26" s="7" t="s">
        <v>185</v>
      </c>
      <c r="U26" s="4">
        <v>43191</v>
      </c>
      <c r="V26" s="4">
        <v>43220</v>
      </c>
      <c r="W26" s="3" t="s">
        <v>107</v>
      </c>
      <c r="X26" s="3" t="s">
        <v>186</v>
      </c>
      <c r="Y26" s="3" t="s">
        <v>187</v>
      </c>
      <c r="Z26" s="3" t="s">
        <v>187</v>
      </c>
      <c r="AA26" s="3" t="s">
        <v>187</v>
      </c>
      <c r="AB26">
        <v>19</v>
      </c>
      <c r="AC26">
        <v>19</v>
      </c>
      <c r="AD26">
        <v>19</v>
      </c>
      <c r="AE26" s="3" t="s">
        <v>188</v>
      </c>
      <c r="AF26" s="4">
        <v>43283</v>
      </c>
      <c r="AG26" s="4">
        <v>43281</v>
      </c>
    </row>
    <row r="27" spans="1:33">
      <c r="A27" s="3">
        <v>2018</v>
      </c>
      <c r="B27" s="4">
        <v>43191</v>
      </c>
      <c r="C27" s="4">
        <v>43281</v>
      </c>
      <c r="D27" s="3" t="s">
        <v>84</v>
      </c>
      <c r="E27" s="3" t="s">
        <v>175</v>
      </c>
      <c r="F27" s="3" t="s">
        <v>87</v>
      </c>
      <c r="G27" s="3" t="s">
        <v>176</v>
      </c>
      <c r="H27" t="s">
        <v>91</v>
      </c>
      <c r="I27" s="3" t="s">
        <v>178</v>
      </c>
      <c r="J27" t="s">
        <v>101</v>
      </c>
      <c r="K27" s="3" t="s">
        <v>179</v>
      </c>
      <c r="L27" s="3">
        <v>2018</v>
      </c>
      <c r="M27" s="3" t="s">
        <v>180</v>
      </c>
      <c r="N27" s="7" t="s">
        <v>181</v>
      </c>
      <c r="O27" s="7" t="s">
        <v>182</v>
      </c>
      <c r="P27" s="8">
        <v>5800</v>
      </c>
      <c r="Q27" s="7" t="s">
        <v>183</v>
      </c>
      <c r="R27" s="7" t="s">
        <v>184</v>
      </c>
      <c r="S27" s="7" t="s">
        <v>105</v>
      </c>
      <c r="T27" s="7" t="s">
        <v>185</v>
      </c>
      <c r="U27" s="4">
        <v>43191</v>
      </c>
      <c r="V27" s="4">
        <v>43220</v>
      </c>
      <c r="W27" s="3" t="s">
        <v>107</v>
      </c>
      <c r="X27" s="3" t="s">
        <v>186</v>
      </c>
      <c r="Y27" s="3" t="s">
        <v>187</v>
      </c>
      <c r="Z27" s="3" t="s">
        <v>187</v>
      </c>
      <c r="AA27" s="3" t="s">
        <v>187</v>
      </c>
      <c r="AB27">
        <v>20</v>
      </c>
      <c r="AC27">
        <v>20</v>
      </c>
      <c r="AD27">
        <v>20</v>
      </c>
      <c r="AE27" s="3" t="s">
        <v>188</v>
      </c>
      <c r="AF27" s="4">
        <v>43283</v>
      </c>
      <c r="AG27" s="4">
        <v>43281</v>
      </c>
    </row>
    <row r="28" spans="1:33">
      <c r="A28" s="3">
        <v>2018</v>
      </c>
      <c r="B28" s="4">
        <v>43191</v>
      </c>
      <c r="C28" s="4">
        <v>43281</v>
      </c>
      <c r="D28" s="3" t="s">
        <v>84</v>
      </c>
      <c r="E28" s="3" t="s">
        <v>175</v>
      </c>
      <c r="F28" t="s">
        <v>87</v>
      </c>
      <c r="G28" s="3" t="s">
        <v>176</v>
      </c>
      <c r="H28" s="3" t="s">
        <v>91</v>
      </c>
      <c r="I28" s="3" t="s">
        <v>178</v>
      </c>
      <c r="J28" s="3" t="s">
        <v>101</v>
      </c>
      <c r="K28" s="3" t="s">
        <v>179</v>
      </c>
      <c r="L28" s="3">
        <v>2018</v>
      </c>
      <c r="M28" s="3" t="s">
        <v>180</v>
      </c>
      <c r="N28" s="7" t="s">
        <v>181</v>
      </c>
      <c r="O28" s="7" t="s">
        <v>182</v>
      </c>
      <c r="P28" s="8">
        <v>17400</v>
      </c>
      <c r="Q28" s="7" t="s">
        <v>183</v>
      </c>
      <c r="R28" s="7" t="s">
        <v>184</v>
      </c>
      <c r="S28" s="7" t="s">
        <v>105</v>
      </c>
      <c r="T28" s="7" t="s">
        <v>185</v>
      </c>
      <c r="U28" s="4">
        <v>43191</v>
      </c>
      <c r="V28" s="4">
        <v>43220</v>
      </c>
      <c r="W28" s="3" t="s">
        <v>107</v>
      </c>
      <c r="X28" s="3" t="s">
        <v>186</v>
      </c>
      <c r="Y28" s="3" t="s">
        <v>187</v>
      </c>
      <c r="Z28" s="3" t="s">
        <v>187</v>
      </c>
      <c r="AA28" s="3" t="s">
        <v>187</v>
      </c>
      <c r="AB28">
        <v>21</v>
      </c>
      <c r="AC28">
        <v>21</v>
      </c>
      <c r="AD28">
        <v>21</v>
      </c>
      <c r="AE28" s="3" t="s">
        <v>188</v>
      </c>
      <c r="AF28" s="4">
        <v>43283</v>
      </c>
      <c r="AG28" s="4">
        <v>43281</v>
      </c>
    </row>
    <row r="29" spans="1:33">
      <c r="A29" s="3">
        <v>2018</v>
      </c>
      <c r="B29" s="4">
        <v>43191</v>
      </c>
      <c r="C29" s="4">
        <v>43281</v>
      </c>
      <c r="D29" s="3" t="s">
        <v>84</v>
      </c>
      <c r="E29" s="3" t="s">
        <v>175</v>
      </c>
      <c r="F29" s="3" t="s">
        <v>87</v>
      </c>
      <c r="G29" s="3" t="s">
        <v>176</v>
      </c>
      <c r="H29" t="s">
        <v>91</v>
      </c>
      <c r="I29" s="3" t="s">
        <v>178</v>
      </c>
      <c r="J29" s="3" t="s">
        <v>101</v>
      </c>
      <c r="K29" s="3" t="s">
        <v>179</v>
      </c>
      <c r="L29" s="3">
        <v>2018</v>
      </c>
      <c r="M29" s="3" t="s">
        <v>180</v>
      </c>
      <c r="N29" s="7" t="s">
        <v>181</v>
      </c>
      <c r="O29" s="7" t="s">
        <v>182</v>
      </c>
      <c r="P29" s="8">
        <v>19999.560000000001</v>
      </c>
      <c r="Q29" s="7" t="s">
        <v>183</v>
      </c>
      <c r="R29" s="7" t="s">
        <v>184</v>
      </c>
      <c r="S29" s="7" t="s">
        <v>105</v>
      </c>
      <c r="T29" s="7" t="s">
        <v>185</v>
      </c>
      <c r="U29" s="4">
        <v>43191</v>
      </c>
      <c r="V29" s="4">
        <v>43220</v>
      </c>
      <c r="W29" s="3" t="s">
        <v>107</v>
      </c>
      <c r="X29" s="3" t="s">
        <v>186</v>
      </c>
      <c r="Y29" s="3" t="s">
        <v>187</v>
      </c>
      <c r="Z29" s="3" t="s">
        <v>187</v>
      </c>
      <c r="AA29" s="3" t="s">
        <v>187</v>
      </c>
      <c r="AB29">
        <v>22</v>
      </c>
      <c r="AC29">
        <v>22</v>
      </c>
      <c r="AD29">
        <v>22</v>
      </c>
      <c r="AE29" s="3" t="s">
        <v>188</v>
      </c>
      <c r="AF29" s="4">
        <v>43283</v>
      </c>
      <c r="AG29" s="4">
        <v>43281</v>
      </c>
    </row>
    <row r="30" spans="1:33">
      <c r="A30" s="3">
        <v>2018</v>
      </c>
      <c r="B30" s="4">
        <v>43191</v>
      </c>
      <c r="C30" s="4">
        <v>43281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91</v>
      </c>
      <c r="I30" s="3" t="s">
        <v>178</v>
      </c>
      <c r="J30" s="3" t="s">
        <v>101</v>
      </c>
      <c r="K30" s="3" t="s">
        <v>179</v>
      </c>
      <c r="L30" s="3">
        <v>2018</v>
      </c>
      <c r="M30" s="3" t="s">
        <v>180</v>
      </c>
      <c r="N30" s="7" t="s">
        <v>181</v>
      </c>
      <c r="O30" s="7" t="s">
        <v>182</v>
      </c>
      <c r="P30" s="8">
        <v>23200</v>
      </c>
      <c r="Q30" s="7" t="s">
        <v>183</v>
      </c>
      <c r="R30" s="7" t="s">
        <v>184</v>
      </c>
      <c r="S30" s="7" t="s">
        <v>105</v>
      </c>
      <c r="T30" s="7" t="s">
        <v>185</v>
      </c>
      <c r="U30" s="4">
        <v>43191</v>
      </c>
      <c r="V30" s="4">
        <v>43220</v>
      </c>
      <c r="W30" s="3" t="s">
        <v>107</v>
      </c>
      <c r="X30" s="3" t="s">
        <v>186</v>
      </c>
      <c r="Y30" s="3" t="s">
        <v>187</v>
      </c>
      <c r="Z30" s="3" t="s">
        <v>187</v>
      </c>
      <c r="AA30" s="3" t="s">
        <v>187</v>
      </c>
      <c r="AB30">
        <v>23</v>
      </c>
      <c r="AC30">
        <v>23</v>
      </c>
      <c r="AD30">
        <v>23</v>
      </c>
      <c r="AE30" s="3" t="s">
        <v>188</v>
      </c>
      <c r="AF30" s="4">
        <v>43283</v>
      </c>
      <c r="AG30" s="4">
        <v>43281</v>
      </c>
    </row>
    <row r="31" spans="1:33">
      <c r="A31" s="3">
        <v>2018</v>
      </c>
      <c r="B31" s="4">
        <v>43191</v>
      </c>
      <c r="C31" s="4">
        <v>43281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91</v>
      </c>
      <c r="I31" s="3" t="s">
        <v>178</v>
      </c>
      <c r="J31" s="3" t="s">
        <v>101</v>
      </c>
      <c r="K31" s="3" t="s">
        <v>179</v>
      </c>
      <c r="L31" s="3">
        <v>2018</v>
      </c>
      <c r="M31" s="3" t="s">
        <v>180</v>
      </c>
      <c r="N31" s="7" t="s">
        <v>181</v>
      </c>
      <c r="O31" s="7" t="s">
        <v>182</v>
      </c>
      <c r="P31" s="8">
        <v>17400</v>
      </c>
      <c r="Q31" s="7" t="s">
        <v>183</v>
      </c>
      <c r="R31" s="7" t="s">
        <v>184</v>
      </c>
      <c r="S31" s="7" t="s">
        <v>105</v>
      </c>
      <c r="T31" s="7" t="s">
        <v>185</v>
      </c>
      <c r="U31" s="4">
        <v>43191</v>
      </c>
      <c r="V31" s="4">
        <v>43220</v>
      </c>
      <c r="W31" s="3" t="s">
        <v>107</v>
      </c>
      <c r="X31" s="3" t="s">
        <v>186</v>
      </c>
      <c r="Y31" s="3" t="s">
        <v>187</v>
      </c>
      <c r="Z31" s="3" t="s">
        <v>187</v>
      </c>
      <c r="AA31" s="3" t="s">
        <v>187</v>
      </c>
      <c r="AB31">
        <v>24</v>
      </c>
      <c r="AC31">
        <v>24</v>
      </c>
      <c r="AD31">
        <v>24</v>
      </c>
      <c r="AE31" s="3" t="s">
        <v>188</v>
      </c>
      <c r="AF31" s="4">
        <v>43283</v>
      </c>
      <c r="AG31" s="4">
        <v>43281</v>
      </c>
    </row>
    <row r="32" spans="1:33">
      <c r="A32" s="3">
        <v>2018</v>
      </c>
      <c r="B32" s="4">
        <v>43191</v>
      </c>
      <c r="C32" s="4">
        <v>43281</v>
      </c>
      <c r="D32" s="3" t="s">
        <v>84</v>
      </c>
      <c r="E32" s="3" t="s">
        <v>175</v>
      </c>
      <c r="F32" s="3" t="s">
        <v>87</v>
      </c>
      <c r="G32" s="3" t="s">
        <v>176</v>
      </c>
      <c r="H32" t="s">
        <v>91</v>
      </c>
      <c r="I32" s="3" t="s">
        <v>178</v>
      </c>
      <c r="J32" s="3" t="s">
        <v>101</v>
      </c>
      <c r="K32" s="3" t="s">
        <v>179</v>
      </c>
      <c r="L32" s="3">
        <v>2018</v>
      </c>
      <c r="M32" s="3" t="s">
        <v>180</v>
      </c>
      <c r="N32" s="7" t="s">
        <v>181</v>
      </c>
      <c r="O32" s="7" t="s">
        <v>182</v>
      </c>
      <c r="P32" s="8">
        <v>17400</v>
      </c>
      <c r="Q32" s="7" t="s">
        <v>183</v>
      </c>
      <c r="R32" s="7" t="s">
        <v>184</v>
      </c>
      <c r="S32" s="7" t="s">
        <v>105</v>
      </c>
      <c r="T32" s="7" t="s">
        <v>185</v>
      </c>
      <c r="U32" s="4">
        <v>43191</v>
      </c>
      <c r="V32" s="4">
        <v>43220</v>
      </c>
      <c r="W32" s="3" t="s">
        <v>107</v>
      </c>
      <c r="X32" s="3" t="s">
        <v>186</v>
      </c>
      <c r="Y32" s="3" t="s">
        <v>187</v>
      </c>
      <c r="Z32" s="3" t="s">
        <v>187</v>
      </c>
      <c r="AA32" s="3" t="s">
        <v>187</v>
      </c>
      <c r="AB32">
        <v>25</v>
      </c>
      <c r="AC32">
        <v>25</v>
      </c>
      <c r="AD32">
        <v>25</v>
      </c>
      <c r="AE32" s="3" t="s">
        <v>188</v>
      </c>
      <c r="AF32" s="4">
        <v>43283</v>
      </c>
      <c r="AG32" s="4">
        <v>43281</v>
      </c>
    </row>
    <row r="33" spans="1:33">
      <c r="A33" s="3">
        <v>2018</v>
      </c>
      <c r="B33" s="4">
        <v>43191</v>
      </c>
      <c r="C33" s="4">
        <v>43281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91</v>
      </c>
      <c r="I33" s="3" t="s">
        <v>178</v>
      </c>
      <c r="J33" s="3" t="s">
        <v>101</v>
      </c>
      <c r="K33" s="3" t="s">
        <v>179</v>
      </c>
      <c r="L33" s="3">
        <v>2018</v>
      </c>
      <c r="M33" s="3" t="s">
        <v>180</v>
      </c>
      <c r="N33" s="7" t="s">
        <v>181</v>
      </c>
      <c r="O33" s="7" t="s">
        <v>182</v>
      </c>
      <c r="P33" s="8">
        <v>17400</v>
      </c>
      <c r="Q33" s="7" t="s">
        <v>183</v>
      </c>
      <c r="R33" s="7" t="s">
        <v>184</v>
      </c>
      <c r="S33" s="7" t="s">
        <v>105</v>
      </c>
      <c r="T33" s="7" t="s">
        <v>185</v>
      </c>
      <c r="U33" s="4">
        <v>43191</v>
      </c>
      <c r="V33" s="4">
        <v>43220</v>
      </c>
      <c r="W33" s="3" t="s">
        <v>107</v>
      </c>
      <c r="X33" s="3" t="s">
        <v>186</v>
      </c>
      <c r="Y33" s="3" t="s">
        <v>187</v>
      </c>
      <c r="Z33" s="3" t="s">
        <v>187</v>
      </c>
      <c r="AA33" s="3" t="s">
        <v>187</v>
      </c>
      <c r="AB33">
        <v>26</v>
      </c>
      <c r="AC33">
        <v>26</v>
      </c>
      <c r="AD33">
        <v>26</v>
      </c>
      <c r="AE33" s="3" t="s">
        <v>188</v>
      </c>
      <c r="AF33" s="4">
        <v>43283</v>
      </c>
      <c r="AG33" s="4">
        <v>43281</v>
      </c>
    </row>
    <row r="34" spans="1:33">
      <c r="A34" s="3">
        <v>2018</v>
      </c>
      <c r="B34" s="4">
        <v>43191</v>
      </c>
      <c r="C34" s="4">
        <v>43281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91</v>
      </c>
      <c r="I34" s="3" t="s">
        <v>178</v>
      </c>
      <c r="J34" s="3" t="s">
        <v>101</v>
      </c>
      <c r="K34" s="3" t="s">
        <v>179</v>
      </c>
      <c r="L34" s="3">
        <v>2018</v>
      </c>
      <c r="M34" s="3" t="s">
        <v>180</v>
      </c>
      <c r="N34" s="7" t="s">
        <v>181</v>
      </c>
      <c r="O34" s="7" t="s">
        <v>182</v>
      </c>
      <c r="P34" s="8">
        <v>34800</v>
      </c>
      <c r="Q34" s="7" t="s">
        <v>183</v>
      </c>
      <c r="R34" s="7" t="s">
        <v>184</v>
      </c>
      <c r="S34" s="7" t="s">
        <v>105</v>
      </c>
      <c r="T34" s="7" t="s">
        <v>185</v>
      </c>
      <c r="U34" s="4">
        <v>43191</v>
      </c>
      <c r="V34" s="4">
        <v>43220</v>
      </c>
      <c r="W34" s="3" t="s">
        <v>107</v>
      </c>
      <c r="X34" s="3" t="s">
        <v>186</v>
      </c>
      <c r="Y34" s="3" t="s">
        <v>187</v>
      </c>
      <c r="Z34" s="3" t="s">
        <v>187</v>
      </c>
      <c r="AA34" s="3" t="s">
        <v>187</v>
      </c>
      <c r="AB34">
        <v>27</v>
      </c>
      <c r="AC34">
        <v>27</v>
      </c>
      <c r="AD34">
        <v>27</v>
      </c>
      <c r="AE34" s="3" t="s">
        <v>188</v>
      </c>
      <c r="AF34" s="4">
        <v>43283</v>
      </c>
      <c r="AG34" s="4">
        <v>43281</v>
      </c>
    </row>
    <row r="35" spans="1:33">
      <c r="A35" s="3">
        <v>2018</v>
      </c>
      <c r="B35" s="4">
        <v>43191</v>
      </c>
      <c r="C35" s="4">
        <v>43281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91</v>
      </c>
      <c r="I35" s="3" t="s">
        <v>178</v>
      </c>
      <c r="J35" s="3" t="s">
        <v>101</v>
      </c>
      <c r="K35" s="3" t="s">
        <v>179</v>
      </c>
      <c r="L35" s="3">
        <v>2018</v>
      </c>
      <c r="M35" s="3" t="s">
        <v>180</v>
      </c>
      <c r="N35" s="7" t="s">
        <v>181</v>
      </c>
      <c r="O35" s="7" t="s">
        <v>182</v>
      </c>
      <c r="P35" s="8">
        <v>11600</v>
      </c>
      <c r="Q35" s="7" t="s">
        <v>183</v>
      </c>
      <c r="R35" s="7" t="s">
        <v>184</v>
      </c>
      <c r="S35" s="7" t="s">
        <v>105</v>
      </c>
      <c r="T35" s="7" t="s">
        <v>185</v>
      </c>
      <c r="U35" s="4">
        <v>43191</v>
      </c>
      <c r="V35" s="4">
        <v>43220</v>
      </c>
      <c r="W35" s="3" t="s">
        <v>107</v>
      </c>
      <c r="X35" s="3" t="s">
        <v>186</v>
      </c>
      <c r="Y35" s="3" t="s">
        <v>187</v>
      </c>
      <c r="Z35" s="3" t="s">
        <v>187</v>
      </c>
      <c r="AA35" s="3" t="s">
        <v>187</v>
      </c>
      <c r="AB35">
        <v>28</v>
      </c>
      <c r="AC35">
        <v>28</v>
      </c>
      <c r="AD35">
        <v>28</v>
      </c>
      <c r="AE35" s="3" t="s">
        <v>188</v>
      </c>
      <c r="AF35" s="4">
        <v>43283</v>
      </c>
      <c r="AG35" s="4">
        <v>43281</v>
      </c>
    </row>
    <row r="36" spans="1:33">
      <c r="A36" s="3">
        <v>2018</v>
      </c>
      <c r="B36" s="4">
        <v>43191</v>
      </c>
      <c r="C36" s="4">
        <v>43281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91</v>
      </c>
      <c r="I36" s="3" t="s">
        <v>178</v>
      </c>
      <c r="J36" s="3" t="s">
        <v>101</v>
      </c>
      <c r="K36" s="3" t="s">
        <v>179</v>
      </c>
      <c r="L36" s="3">
        <v>2018</v>
      </c>
      <c r="M36" s="3" t="s">
        <v>180</v>
      </c>
      <c r="N36" s="7" t="s">
        <v>181</v>
      </c>
      <c r="O36" s="7" t="s">
        <v>182</v>
      </c>
      <c r="P36" s="8">
        <v>11600</v>
      </c>
      <c r="Q36" s="7" t="s">
        <v>183</v>
      </c>
      <c r="R36" s="7" t="s">
        <v>184</v>
      </c>
      <c r="S36" s="7" t="s">
        <v>105</v>
      </c>
      <c r="T36" s="7" t="s">
        <v>185</v>
      </c>
      <c r="U36" s="4">
        <v>43191</v>
      </c>
      <c r="V36" s="4">
        <v>43220</v>
      </c>
      <c r="W36" s="3" t="s">
        <v>107</v>
      </c>
      <c r="X36" s="3" t="s">
        <v>186</v>
      </c>
      <c r="Y36" s="3" t="s">
        <v>187</v>
      </c>
      <c r="Z36" s="3" t="s">
        <v>187</v>
      </c>
      <c r="AA36" s="3" t="s">
        <v>187</v>
      </c>
      <c r="AB36">
        <v>29</v>
      </c>
      <c r="AC36">
        <v>29</v>
      </c>
      <c r="AD36">
        <v>29</v>
      </c>
      <c r="AE36" s="3" t="s">
        <v>188</v>
      </c>
      <c r="AF36" s="4">
        <v>43283</v>
      </c>
      <c r="AG36" s="4">
        <v>43281</v>
      </c>
    </row>
    <row r="37" spans="1:33">
      <c r="A37" s="3">
        <v>2018</v>
      </c>
      <c r="B37" s="4">
        <v>43191</v>
      </c>
      <c r="C37" s="4">
        <v>43281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91</v>
      </c>
      <c r="I37" s="3" t="s">
        <v>178</v>
      </c>
      <c r="J37" s="3" t="s">
        <v>101</v>
      </c>
      <c r="K37" s="3" t="s">
        <v>179</v>
      </c>
      <c r="L37" s="3">
        <v>2018</v>
      </c>
      <c r="M37" s="3" t="s">
        <v>180</v>
      </c>
      <c r="N37" s="7" t="s">
        <v>181</v>
      </c>
      <c r="O37" s="7" t="s">
        <v>182</v>
      </c>
      <c r="P37" s="8">
        <v>17400</v>
      </c>
      <c r="Q37" s="7" t="s">
        <v>183</v>
      </c>
      <c r="R37" s="7" t="s">
        <v>184</v>
      </c>
      <c r="S37" s="7" t="s">
        <v>105</v>
      </c>
      <c r="T37" s="7" t="s">
        <v>185</v>
      </c>
      <c r="U37" s="4">
        <v>43191</v>
      </c>
      <c r="V37" s="4">
        <v>43220</v>
      </c>
      <c r="W37" s="3" t="s">
        <v>107</v>
      </c>
      <c r="X37" s="3" t="s">
        <v>186</v>
      </c>
      <c r="Y37" s="3" t="s">
        <v>187</v>
      </c>
      <c r="Z37" s="3" t="s">
        <v>187</v>
      </c>
      <c r="AA37" s="3" t="s">
        <v>187</v>
      </c>
      <c r="AB37">
        <v>30</v>
      </c>
      <c r="AC37">
        <v>30</v>
      </c>
      <c r="AD37">
        <v>30</v>
      </c>
      <c r="AE37" s="3" t="s">
        <v>188</v>
      </c>
      <c r="AF37" s="4">
        <v>43283</v>
      </c>
      <c r="AG37" s="4">
        <v>43281</v>
      </c>
    </row>
    <row r="38" spans="1:33">
      <c r="A38" s="3">
        <v>2018</v>
      </c>
      <c r="B38" s="4">
        <v>43191</v>
      </c>
      <c r="C38" s="4">
        <v>43281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91</v>
      </c>
      <c r="I38" s="3" t="s">
        <v>178</v>
      </c>
      <c r="J38" s="3" t="s">
        <v>101</v>
      </c>
      <c r="K38" s="3" t="s">
        <v>179</v>
      </c>
      <c r="L38" s="3">
        <v>2018</v>
      </c>
      <c r="M38" s="3" t="s">
        <v>180</v>
      </c>
      <c r="N38" s="7" t="s">
        <v>181</v>
      </c>
      <c r="O38" s="7" t="s">
        <v>182</v>
      </c>
      <c r="P38" s="8">
        <v>17400</v>
      </c>
      <c r="Q38" s="7" t="s">
        <v>183</v>
      </c>
      <c r="R38" s="7" t="s">
        <v>184</v>
      </c>
      <c r="S38" s="7" t="s">
        <v>105</v>
      </c>
      <c r="T38" s="7" t="s">
        <v>185</v>
      </c>
      <c r="U38" s="4">
        <v>43191</v>
      </c>
      <c r="V38" s="4">
        <v>43220</v>
      </c>
      <c r="W38" s="3" t="s">
        <v>107</v>
      </c>
      <c r="X38" s="3" t="s">
        <v>186</v>
      </c>
      <c r="Y38" s="3" t="s">
        <v>187</v>
      </c>
      <c r="Z38" s="3" t="s">
        <v>187</v>
      </c>
      <c r="AA38" s="3" t="s">
        <v>187</v>
      </c>
      <c r="AB38">
        <v>31</v>
      </c>
      <c r="AC38">
        <v>31</v>
      </c>
      <c r="AD38">
        <v>31</v>
      </c>
      <c r="AE38" s="3" t="s">
        <v>188</v>
      </c>
      <c r="AF38" s="4">
        <v>43283</v>
      </c>
      <c r="AG38" s="4">
        <v>43281</v>
      </c>
    </row>
    <row r="39" spans="1:33">
      <c r="A39" s="3">
        <v>2018</v>
      </c>
      <c r="B39" s="4">
        <v>43191</v>
      </c>
      <c r="C39" s="4">
        <v>43281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91</v>
      </c>
      <c r="I39" s="3" t="s">
        <v>178</v>
      </c>
      <c r="J39" s="3" t="s">
        <v>101</v>
      </c>
      <c r="K39" s="3" t="s">
        <v>179</v>
      </c>
      <c r="L39" s="3">
        <v>2018</v>
      </c>
      <c r="M39" s="3" t="s">
        <v>180</v>
      </c>
      <c r="N39" s="7" t="s">
        <v>181</v>
      </c>
      <c r="O39" s="7" t="s">
        <v>182</v>
      </c>
      <c r="P39" s="8">
        <v>11600</v>
      </c>
      <c r="Q39" s="7" t="s">
        <v>183</v>
      </c>
      <c r="R39" s="7" t="s">
        <v>184</v>
      </c>
      <c r="S39" s="7" t="s">
        <v>105</v>
      </c>
      <c r="T39" s="7" t="s">
        <v>185</v>
      </c>
      <c r="U39" s="4">
        <v>43191</v>
      </c>
      <c r="V39" s="4">
        <v>43220</v>
      </c>
      <c r="W39" s="3" t="s">
        <v>107</v>
      </c>
      <c r="X39" s="3" t="s">
        <v>186</v>
      </c>
      <c r="Y39" s="3" t="s">
        <v>187</v>
      </c>
      <c r="Z39" s="3" t="s">
        <v>187</v>
      </c>
      <c r="AA39" s="3" t="s">
        <v>187</v>
      </c>
      <c r="AB39">
        <v>32</v>
      </c>
      <c r="AC39">
        <v>32</v>
      </c>
      <c r="AD39">
        <v>32</v>
      </c>
      <c r="AE39" s="3" t="s">
        <v>188</v>
      </c>
      <c r="AF39" s="4">
        <v>43283</v>
      </c>
      <c r="AG39" s="4">
        <v>43281</v>
      </c>
    </row>
    <row r="40" spans="1:33">
      <c r="A40" s="3">
        <v>2018</v>
      </c>
      <c r="B40" s="4">
        <v>43191</v>
      </c>
      <c r="C40" s="4">
        <v>43281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91</v>
      </c>
      <c r="I40" s="3" t="s">
        <v>178</v>
      </c>
      <c r="J40" s="3" t="s">
        <v>101</v>
      </c>
      <c r="K40" s="3" t="s">
        <v>179</v>
      </c>
      <c r="L40" s="3">
        <v>2018</v>
      </c>
      <c r="M40" s="3" t="s">
        <v>180</v>
      </c>
      <c r="N40" s="7" t="s">
        <v>181</v>
      </c>
      <c r="O40" s="7" t="s">
        <v>182</v>
      </c>
      <c r="P40" s="8">
        <v>17400</v>
      </c>
      <c r="Q40" s="7" t="s">
        <v>183</v>
      </c>
      <c r="R40" s="7" t="s">
        <v>184</v>
      </c>
      <c r="S40" s="7" t="s">
        <v>105</v>
      </c>
      <c r="T40" s="7" t="s">
        <v>185</v>
      </c>
      <c r="U40" s="4">
        <v>43191</v>
      </c>
      <c r="V40" s="4">
        <v>43220</v>
      </c>
      <c r="W40" s="3" t="s">
        <v>107</v>
      </c>
      <c r="X40" s="3" t="s">
        <v>186</v>
      </c>
      <c r="Y40" s="3" t="s">
        <v>187</v>
      </c>
      <c r="Z40" s="3" t="s">
        <v>187</v>
      </c>
      <c r="AA40" s="3" t="s">
        <v>187</v>
      </c>
      <c r="AB40">
        <v>33</v>
      </c>
      <c r="AC40">
        <v>33</v>
      </c>
      <c r="AD40">
        <v>33</v>
      </c>
      <c r="AE40" s="3" t="s">
        <v>188</v>
      </c>
      <c r="AF40" s="4">
        <v>43283</v>
      </c>
      <c r="AG40" s="4">
        <v>43281</v>
      </c>
    </row>
    <row r="41" spans="1:33">
      <c r="A41" s="3">
        <v>2018</v>
      </c>
      <c r="B41" s="4">
        <v>43191</v>
      </c>
      <c r="C41" s="4">
        <v>43281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91</v>
      </c>
      <c r="I41" s="3" t="s">
        <v>178</v>
      </c>
      <c r="J41" s="3" t="s">
        <v>101</v>
      </c>
      <c r="K41" s="3" t="s">
        <v>179</v>
      </c>
      <c r="L41" s="3">
        <v>2018</v>
      </c>
      <c r="M41" s="3" t="s">
        <v>180</v>
      </c>
      <c r="N41" s="7" t="s">
        <v>181</v>
      </c>
      <c r="O41" s="7" t="s">
        <v>182</v>
      </c>
      <c r="P41" s="8">
        <v>34800</v>
      </c>
      <c r="Q41" s="7" t="s">
        <v>183</v>
      </c>
      <c r="R41" s="7" t="s">
        <v>184</v>
      </c>
      <c r="S41" s="7" t="s">
        <v>105</v>
      </c>
      <c r="T41" s="7" t="s">
        <v>185</v>
      </c>
      <c r="U41" s="4">
        <v>43191</v>
      </c>
      <c r="V41" s="4">
        <v>43220</v>
      </c>
      <c r="W41" s="3" t="s">
        <v>107</v>
      </c>
      <c r="X41" s="3" t="s">
        <v>186</v>
      </c>
      <c r="Y41" s="3" t="s">
        <v>187</v>
      </c>
      <c r="Z41" s="3" t="s">
        <v>187</v>
      </c>
      <c r="AA41" s="3" t="s">
        <v>187</v>
      </c>
      <c r="AB41">
        <v>34</v>
      </c>
      <c r="AC41">
        <v>34</v>
      </c>
      <c r="AD41">
        <v>34</v>
      </c>
      <c r="AE41" s="3" t="s">
        <v>188</v>
      </c>
      <c r="AF41" s="4">
        <v>43283</v>
      </c>
      <c r="AG41" s="4">
        <v>43281</v>
      </c>
    </row>
    <row r="42" spans="1:33">
      <c r="A42" s="3">
        <v>2018</v>
      </c>
      <c r="B42" s="4">
        <v>43191</v>
      </c>
      <c r="C42" s="4">
        <v>43281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91</v>
      </c>
      <c r="I42" s="3" t="s">
        <v>178</v>
      </c>
      <c r="J42" s="3" t="s">
        <v>101</v>
      </c>
      <c r="K42" s="3" t="s">
        <v>179</v>
      </c>
      <c r="L42" s="3">
        <v>2018</v>
      </c>
      <c r="M42" s="3" t="s">
        <v>180</v>
      </c>
      <c r="N42" s="7" t="s">
        <v>181</v>
      </c>
      <c r="O42" s="7" t="s">
        <v>182</v>
      </c>
      <c r="P42" s="8">
        <v>46400</v>
      </c>
      <c r="Q42" s="7" t="s">
        <v>183</v>
      </c>
      <c r="R42" s="7" t="s">
        <v>184</v>
      </c>
      <c r="S42" s="7" t="s">
        <v>105</v>
      </c>
      <c r="T42" s="7" t="s">
        <v>185</v>
      </c>
      <c r="U42" s="4">
        <v>43191</v>
      </c>
      <c r="V42" s="4">
        <v>43220</v>
      </c>
      <c r="W42" s="3" t="s">
        <v>107</v>
      </c>
      <c r="X42" s="3" t="s">
        <v>186</v>
      </c>
      <c r="Y42" s="3" t="s">
        <v>187</v>
      </c>
      <c r="Z42" s="3" t="s">
        <v>187</v>
      </c>
      <c r="AA42" s="3" t="s">
        <v>187</v>
      </c>
      <c r="AB42">
        <v>35</v>
      </c>
      <c r="AC42">
        <v>35</v>
      </c>
      <c r="AD42">
        <v>35</v>
      </c>
      <c r="AE42" s="3" t="s">
        <v>188</v>
      </c>
      <c r="AF42" s="4">
        <v>43283</v>
      </c>
      <c r="AG42" s="4">
        <v>43281</v>
      </c>
    </row>
    <row r="43" spans="1:33">
      <c r="A43" s="3">
        <v>2018</v>
      </c>
      <c r="B43" s="4">
        <v>43191</v>
      </c>
      <c r="C43" s="4">
        <v>43281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91</v>
      </c>
      <c r="I43" s="3" t="s">
        <v>178</v>
      </c>
      <c r="J43" s="3" t="s">
        <v>101</v>
      </c>
      <c r="K43" s="3" t="s">
        <v>179</v>
      </c>
      <c r="L43" s="3">
        <v>2018</v>
      </c>
      <c r="M43" s="3" t="s">
        <v>180</v>
      </c>
      <c r="N43" s="7" t="s">
        <v>181</v>
      </c>
      <c r="O43" s="7" t="s">
        <v>182</v>
      </c>
      <c r="P43" s="8">
        <v>17400</v>
      </c>
      <c r="Q43" s="7" t="s">
        <v>183</v>
      </c>
      <c r="R43" s="7" t="s">
        <v>184</v>
      </c>
      <c r="S43" s="7" t="s">
        <v>105</v>
      </c>
      <c r="T43" s="7" t="s">
        <v>185</v>
      </c>
      <c r="U43" s="4">
        <v>43191</v>
      </c>
      <c r="V43" s="4">
        <v>43220</v>
      </c>
      <c r="W43" s="3" t="s">
        <v>107</v>
      </c>
      <c r="X43" s="3" t="s">
        <v>186</v>
      </c>
      <c r="Y43" s="3" t="s">
        <v>187</v>
      </c>
      <c r="Z43" s="3" t="s">
        <v>187</v>
      </c>
      <c r="AA43" s="3" t="s">
        <v>187</v>
      </c>
      <c r="AB43">
        <v>36</v>
      </c>
      <c r="AC43">
        <v>36</v>
      </c>
      <c r="AD43">
        <v>36</v>
      </c>
      <c r="AE43" s="3" t="s">
        <v>188</v>
      </c>
      <c r="AF43" s="4">
        <v>43283</v>
      </c>
      <c r="AG43" s="4">
        <v>43281</v>
      </c>
    </row>
    <row r="44" spans="1:33">
      <c r="A44" s="11">
        <v>2018</v>
      </c>
      <c r="B44" s="4">
        <v>43191</v>
      </c>
      <c r="C44" s="4">
        <v>43281</v>
      </c>
      <c r="D44" s="11" t="s">
        <v>84</v>
      </c>
      <c r="E44" s="11" t="s">
        <v>175</v>
      </c>
      <c r="F44" s="11" t="s">
        <v>87</v>
      </c>
      <c r="G44" s="11" t="s">
        <v>176</v>
      </c>
      <c r="H44" s="11" t="s">
        <v>91</v>
      </c>
      <c r="I44" s="11" t="s">
        <v>178</v>
      </c>
      <c r="J44" s="11" t="s">
        <v>101</v>
      </c>
      <c r="K44" s="11" t="s">
        <v>179</v>
      </c>
      <c r="L44" s="11">
        <v>2018</v>
      </c>
      <c r="M44" s="11" t="s">
        <v>180</v>
      </c>
      <c r="N44" s="7" t="s">
        <v>181</v>
      </c>
      <c r="O44" s="7" t="s">
        <v>182</v>
      </c>
      <c r="P44" s="8">
        <v>34800</v>
      </c>
      <c r="Q44" s="7" t="s">
        <v>183</v>
      </c>
      <c r="R44" s="7" t="s">
        <v>184</v>
      </c>
      <c r="S44" s="7" t="s">
        <v>105</v>
      </c>
      <c r="T44" s="7" t="s">
        <v>185</v>
      </c>
      <c r="U44" s="4">
        <v>43191</v>
      </c>
      <c r="V44" s="4">
        <v>43220</v>
      </c>
      <c r="W44" s="11" t="s">
        <v>107</v>
      </c>
      <c r="X44" s="11" t="s">
        <v>186</v>
      </c>
      <c r="Y44" s="11" t="s">
        <v>187</v>
      </c>
      <c r="Z44" s="11" t="s">
        <v>187</v>
      </c>
      <c r="AA44" s="11" t="s">
        <v>187</v>
      </c>
      <c r="AB44">
        <v>37</v>
      </c>
      <c r="AC44">
        <v>37</v>
      </c>
      <c r="AD44">
        <v>37</v>
      </c>
      <c r="AE44" s="11" t="s">
        <v>188</v>
      </c>
      <c r="AF44" s="4">
        <v>43283</v>
      </c>
      <c r="AG44" s="4">
        <v>43281</v>
      </c>
    </row>
    <row r="45" spans="1:33">
      <c r="A45" s="11">
        <v>2018</v>
      </c>
      <c r="B45" s="4">
        <v>43191</v>
      </c>
      <c r="C45" s="4">
        <v>43281</v>
      </c>
      <c r="D45" s="11" t="s">
        <v>84</v>
      </c>
      <c r="E45" s="11" t="s">
        <v>175</v>
      </c>
      <c r="F45" s="11" t="s">
        <v>87</v>
      </c>
      <c r="G45" s="11" t="s">
        <v>176</v>
      </c>
      <c r="H45" t="s">
        <v>91</v>
      </c>
      <c r="I45" s="11" t="s">
        <v>178</v>
      </c>
      <c r="J45" s="11" t="s">
        <v>101</v>
      </c>
      <c r="K45" s="11" t="s">
        <v>179</v>
      </c>
      <c r="L45" s="11">
        <v>2018</v>
      </c>
      <c r="M45" s="11" t="s">
        <v>180</v>
      </c>
      <c r="N45" s="7" t="s">
        <v>181</v>
      </c>
      <c r="O45" s="7" t="s">
        <v>182</v>
      </c>
      <c r="P45" s="8">
        <v>46400</v>
      </c>
      <c r="Q45" s="7" t="s">
        <v>183</v>
      </c>
      <c r="R45" s="7" t="s">
        <v>184</v>
      </c>
      <c r="S45" s="7" t="s">
        <v>105</v>
      </c>
      <c r="T45" s="7" t="s">
        <v>185</v>
      </c>
      <c r="U45" s="4">
        <v>43191</v>
      </c>
      <c r="V45" s="4">
        <v>43220</v>
      </c>
      <c r="W45" s="11" t="s">
        <v>107</v>
      </c>
      <c r="X45" s="11" t="s">
        <v>186</v>
      </c>
      <c r="Y45" s="11" t="s">
        <v>187</v>
      </c>
      <c r="Z45" s="11" t="s">
        <v>187</v>
      </c>
      <c r="AA45" s="11" t="s">
        <v>187</v>
      </c>
      <c r="AB45">
        <v>38</v>
      </c>
      <c r="AC45">
        <v>38</v>
      </c>
      <c r="AD45">
        <v>38</v>
      </c>
      <c r="AE45" s="11" t="s">
        <v>188</v>
      </c>
      <c r="AF45" s="4">
        <v>43283</v>
      </c>
      <c r="AG45" s="4">
        <v>43281</v>
      </c>
    </row>
    <row r="46" spans="1:33">
      <c r="A46" s="11">
        <v>2018</v>
      </c>
      <c r="B46" s="4">
        <v>43191</v>
      </c>
      <c r="C46" s="4">
        <v>43281</v>
      </c>
      <c r="D46" s="11" t="s">
        <v>84</v>
      </c>
      <c r="E46" s="11" t="s">
        <v>175</v>
      </c>
      <c r="F46" s="11" t="s">
        <v>87</v>
      </c>
      <c r="G46" s="11" t="s">
        <v>176</v>
      </c>
      <c r="H46" s="11" t="s">
        <v>91</v>
      </c>
      <c r="I46" s="11" t="s">
        <v>178</v>
      </c>
      <c r="J46" s="11" t="s">
        <v>101</v>
      </c>
      <c r="K46" s="11" t="s">
        <v>179</v>
      </c>
      <c r="L46" s="11">
        <v>2018</v>
      </c>
      <c r="M46" s="11" t="s">
        <v>180</v>
      </c>
      <c r="N46" s="7" t="s">
        <v>181</v>
      </c>
      <c r="O46" s="7" t="s">
        <v>182</v>
      </c>
      <c r="P46" s="8">
        <v>23200</v>
      </c>
      <c r="Q46" s="7" t="s">
        <v>183</v>
      </c>
      <c r="R46" s="7" t="s">
        <v>184</v>
      </c>
      <c r="S46" s="7" t="s">
        <v>105</v>
      </c>
      <c r="T46" s="7" t="s">
        <v>185</v>
      </c>
      <c r="U46" s="4">
        <v>43191</v>
      </c>
      <c r="V46" s="4">
        <v>43220</v>
      </c>
      <c r="W46" s="11" t="s">
        <v>107</v>
      </c>
      <c r="X46" s="11" t="s">
        <v>186</v>
      </c>
      <c r="Y46" s="11" t="s">
        <v>187</v>
      </c>
      <c r="Z46" s="11" t="s">
        <v>187</v>
      </c>
      <c r="AA46" s="11" t="s">
        <v>187</v>
      </c>
      <c r="AB46">
        <v>39</v>
      </c>
      <c r="AC46">
        <v>39</v>
      </c>
      <c r="AD46">
        <v>39</v>
      </c>
      <c r="AE46" s="11" t="s">
        <v>188</v>
      </c>
      <c r="AF46" s="4">
        <v>43283</v>
      </c>
      <c r="AG46" s="4">
        <v>43281</v>
      </c>
    </row>
    <row r="47" spans="1:33">
      <c r="A47" s="11">
        <v>2018</v>
      </c>
      <c r="B47" s="4">
        <v>43191</v>
      </c>
      <c r="C47" s="4">
        <v>43281</v>
      </c>
      <c r="D47" s="11" t="s">
        <v>84</v>
      </c>
      <c r="E47" s="11" t="s">
        <v>175</v>
      </c>
      <c r="F47" s="11" t="s">
        <v>87</v>
      </c>
      <c r="G47" s="11" t="s">
        <v>176</v>
      </c>
      <c r="H47" t="s">
        <v>91</v>
      </c>
      <c r="I47" s="11" t="s">
        <v>178</v>
      </c>
      <c r="J47" s="11" t="s">
        <v>101</v>
      </c>
      <c r="K47" s="11" t="s">
        <v>179</v>
      </c>
      <c r="L47">
        <v>2018</v>
      </c>
      <c r="M47" s="11" t="s">
        <v>180</v>
      </c>
      <c r="N47" s="7" t="s">
        <v>181</v>
      </c>
      <c r="O47" s="7" t="s">
        <v>182</v>
      </c>
      <c r="P47" s="8">
        <v>11600</v>
      </c>
      <c r="Q47" s="7" t="s">
        <v>183</v>
      </c>
      <c r="R47" s="7" t="s">
        <v>184</v>
      </c>
      <c r="S47" s="7" t="s">
        <v>105</v>
      </c>
      <c r="T47" s="7" t="s">
        <v>185</v>
      </c>
      <c r="U47" s="4">
        <v>43191</v>
      </c>
      <c r="V47" s="4">
        <v>43220</v>
      </c>
      <c r="W47" s="11" t="s">
        <v>107</v>
      </c>
      <c r="X47" s="11" t="s">
        <v>186</v>
      </c>
      <c r="Y47" s="11" t="s">
        <v>187</v>
      </c>
      <c r="Z47" s="11" t="s">
        <v>187</v>
      </c>
      <c r="AA47" s="11" t="s">
        <v>187</v>
      </c>
      <c r="AB47">
        <v>40</v>
      </c>
      <c r="AC47">
        <v>40</v>
      </c>
      <c r="AD47">
        <v>40</v>
      </c>
      <c r="AE47" s="11" t="s">
        <v>188</v>
      </c>
      <c r="AF47" s="4">
        <v>43283</v>
      </c>
      <c r="AG47" s="4">
        <v>43281</v>
      </c>
    </row>
    <row r="48" spans="1:33">
      <c r="A48" s="11">
        <v>2018</v>
      </c>
      <c r="B48" s="4">
        <v>43191</v>
      </c>
      <c r="C48" s="4">
        <v>43281</v>
      </c>
      <c r="D48" s="11" t="s">
        <v>84</v>
      </c>
      <c r="E48" s="11" t="s">
        <v>175</v>
      </c>
      <c r="F48" s="11" t="s">
        <v>87</v>
      </c>
      <c r="G48" s="11" t="s">
        <v>176</v>
      </c>
      <c r="H48" s="11" t="s">
        <v>91</v>
      </c>
      <c r="I48" s="11" t="s">
        <v>178</v>
      </c>
      <c r="J48" s="11" t="s">
        <v>101</v>
      </c>
      <c r="K48" s="11" t="s">
        <v>179</v>
      </c>
      <c r="L48" s="11">
        <v>2018</v>
      </c>
      <c r="M48" s="11" t="s">
        <v>180</v>
      </c>
      <c r="N48" s="7" t="s">
        <v>181</v>
      </c>
      <c r="O48" s="7" t="s">
        <v>182</v>
      </c>
      <c r="P48" s="8">
        <v>17400</v>
      </c>
      <c r="Q48" s="7" t="s">
        <v>183</v>
      </c>
      <c r="R48" s="7" t="s">
        <v>184</v>
      </c>
      <c r="S48" s="7" t="s">
        <v>105</v>
      </c>
      <c r="T48" s="7" t="s">
        <v>185</v>
      </c>
      <c r="U48" s="4">
        <v>43191</v>
      </c>
      <c r="V48" s="4">
        <v>43220</v>
      </c>
      <c r="W48" s="11" t="s">
        <v>107</v>
      </c>
      <c r="X48" s="11" t="s">
        <v>186</v>
      </c>
      <c r="Y48" s="11" t="s">
        <v>187</v>
      </c>
      <c r="Z48" s="11" t="s">
        <v>187</v>
      </c>
      <c r="AA48" s="11" t="s">
        <v>187</v>
      </c>
      <c r="AB48">
        <v>41</v>
      </c>
      <c r="AC48">
        <v>41</v>
      </c>
      <c r="AD48">
        <v>41</v>
      </c>
      <c r="AE48" s="11" t="s">
        <v>188</v>
      </c>
      <c r="AF48" s="4">
        <v>43283</v>
      </c>
      <c r="AG48" s="4">
        <v>43281</v>
      </c>
    </row>
    <row r="49" spans="1:33">
      <c r="A49" s="11">
        <v>2018</v>
      </c>
      <c r="B49" s="4">
        <v>43191</v>
      </c>
      <c r="C49" s="4">
        <v>43281</v>
      </c>
      <c r="D49" s="11" t="s">
        <v>84</v>
      </c>
      <c r="E49" s="11" t="s">
        <v>175</v>
      </c>
      <c r="F49" s="11" t="s">
        <v>87</v>
      </c>
      <c r="G49" s="11" t="s">
        <v>176</v>
      </c>
      <c r="H49" s="11" t="s">
        <v>91</v>
      </c>
      <c r="I49" s="11" t="s">
        <v>178</v>
      </c>
      <c r="J49" s="11" t="s">
        <v>101</v>
      </c>
      <c r="K49" s="11" t="s">
        <v>179</v>
      </c>
      <c r="L49" s="11">
        <v>2018</v>
      </c>
      <c r="M49" s="11" t="s">
        <v>180</v>
      </c>
      <c r="N49" s="7" t="s">
        <v>181</v>
      </c>
      <c r="O49" s="7" t="s">
        <v>182</v>
      </c>
      <c r="P49" s="8">
        <v>11600</v>
      </c>
      <c r="Q49" s="7" t="s">
        <v>183</v>
      </c>
      <c r="R49" s="7" t="s">
        <v>184</v>
      </c>
      <c r="S49" s="7" t="s">
        <v>105</v>
      </c>
      <c r="T49" s="7" t="s">
        <v>185</v>
      </c>
      <c r="U49" s="4">
        <v>43191</v>
      </c>
      <c r="V49" s="4">
        <v>43220</v>
      </c>
      <c r="W49" s="11" t="s">
        <v>107</v>
      </c>
      <c r="X49" s="11" t="s">
        <v>186</v>
      </c>
      <c r="Y49" s="11" t="s">
        <v>187</v>
      </c>
      <c r="Z49" s="11" t="s">
        <v>187</v>
      </c>
      <c r="AA49" s="11" t="s">
        <v>187</v>
      </c>
      <c r="AB49">
        <v>42</v>
      </c>
      <c r="AC49">
        <v>42</v>
      </c>
      <c r="AD49">
        <v>42</v>
      </c>
      <c r="AE49" s="11" t="s">
        <v>188</v>
      </c>
      <c r="AF49" s="4">
        <v>43283</v>
      </c>
      <c r="AG49" s="4">
        <v>43281</v>
      </c>
    </row>
    <row r="50" spans="1:33">
      <c r="A50" s="11">
        <v>2018</v>
      </c>
      <c r="B50" s="4">
        <v>43191</v>
      </c>
      <c r="C50" s="4">
        <v>43281</v>
      </c>
      <c r="D50" s="11" t="s">
        <v>84</v>
      </c>
      <c r="E50" s="11" t="s">
        <v>175</v>
      </c>
      <c r="F50" s="11" t="s">
        <v>87</v>
      </c>
      <c r="G50" s="11" t="s">
        <v>176</v>
      </c>
      <c r="H50" s="11" t="s">
        <v>91</v>
      </c>
      <c r="I50" s="11" t="s">
        <v>178</v>
      </c>
      <c r="J50" s="11" t="s">
        <v>101</v>
      </c>
      <c r="K50" s="11" t="s">
        <v>179</v>
      </c>
      <c r="L50" s="11">
        <v>2018</v>
      </c>
      <c r="M50" s="11" t="s">
        <v>180</v>
      </c>
      <c r="N50" s="7" t="s">
        <v>181</v>
      </c>
      <c r="O50" s="7" t="s">
        <v>182</v>
      </c>
      <c r="P50" s="8">
        <v>17400</v>
      </c>
      <c r="Q50" s="7" t="s">
        <v>183</v>
      </c>
      <c r="R50" s="7" t="s">
        <v>184</v>
      </c>
      <c r="S50" s="7" t="s">
        <v>105</v>
      </c>
      <c r="T50" s="7" t="s">
        <v>185</v>
      </c>
      <c r="U50" s="4">
        <v>43191</v>
      </c>
      <c r="V50" s="4">
        <v>43220</v>
      </c>
      <c r="W50" s="11" t="s">
        <v>107</v>
      </c>
      <c r="X50" s="11" t="s">
        <v>186</v>
      </c>
      <c r="Y50" s="11" t="s">
        <v>187</v>
      </c>
      <c r="Z50" s="11" t="s">
        <v>187</v>
      </c>
      <c r="AA50" s="11" t="s">
        <v>187</v>
      </c>
      <c r="AB50">
        <v>43</v>
      </c>
      <c r="AC50">
        <v>43</v>
      </c>
      <c r="AD50">
        <v>43</v>
      </c>
      <c r="AE50" s="11" t="s">
        <v>188</v>
      </c>
      <c r="AF50" s="4">
        <v>43283</v>
      </c>
      <c r="AG50" s="4">
        <v>43281</v>
      </c>
    </row>
    <row r="51" spans="1:33">
      <c r="A51" s="14">
        <v>2018</v>
      </c>
      <c r="B51" s="4">
        <v>43191</v>
      </c>
      <c r="C51" s="4">
        <v>43281</v>
      </c>
      <c r="D51" s="14" t="s">
        <v>84</v>
      </c>
      <c r="E51" s="14" t="s">
        <v>175</v>
      </c>
      <c r="F51" s="14" t="s">
        <v>87</v>
      </c>
      <c r="G51" s="14" t="s">
        <v>176</v>
      </c>
      <c r="H51" s="14" t="s">
        <v>91</v>
      </c>
      <c r="I51" s="14" t="s">
        <v>178</v>
      </c>
      <c r="J51" s="14" t="s">
        <v>101</v>
      </c>
      <c r="K51" s="14" t="s">
        <v>179</v>
      </c>
      <c r="L51" s="14">
        <v>2018</v>
      </c>
      <c r="M51" s="14" t="s">
        <v>180</v>
      </c>
      <c r="N51" s="7" t="s">
        <v>181</v>
      </c>
      <c r="O51" s="7" t="s">
        <v>182</v>
      </c>
      <c r="P51" s="8">
        <v>17400</v>
      </c>
      <c r="Q51" s="7" t="s">
        <v>183</v>
      </c>
      <c r="R51" s="7" t="s">
        <v>184</v>
      </c>
      <c r="S51" s="7" t="s">
        <v>105</v>
      </c>
      <c r="T51" s="7" t="s">
        <v>185</v>
      </c>
      <c r="U51" s="4">
        <v>43191</v>
      </c>
      <c r="V51" s="4">
        <v>43220</v>
      </c>
      <c r="W51" s="14" t="s">
        <v>107</v>
      </c>
      <c r="X51" s="14" t="s">
        <v>186</v>
      </c>
      <c r="Y51" s="14" t="s">
        <v>187</v>
      </c>
      <c r="Z51" s="14" t="s">
        <v>187</v>
      </c>
      <c r="AA51" s="14" t="s">
        <v>187</v>
      </c>
      <c r="AB51">
        <v>44</v>
      </c>
      <c r="AC51">
        <v>44</v>
      </c>
      <c r="AD51">
        <v>44</v>
      </c>
      <c r="AE51" s="14" t="s">
        <v>188</v>
      </c>
      <c r="AF51" s="4">
        <v>43283</v>
      </c>
      <c r="AG51" s="4">
        <v>43281</v>
      </c>
    </row>
    <row r="52" spans="1:33">
      <c r="A52" s="14">
        <v>2018</v>
      </c>
      <c r="B52" s="4">
        <v>43191</v>
      </c>
      <c r="C52" s="4">
        <v>43281</v>
      </c>
      <c r="D52" s="14" t="s">
        <v>84</v>
      </c>
      <c r="E52" s="14" t="s">
        <v>175</v>
      </c>
      <c r="F52" s="14" t="s">
        <v>87</v>
      </c>
      <c r="G52" s="14" t="s">
        <v>176</v>
      </c>
      <c r="H52" s="14" t="s">
        <v>91</v>
      </c>
      <c r="I52" s="14" t="s">
        <v>178</v>
      </c>
      <c r="J52" s="14" t="s">
        <v>101</v>
      </c>
      <c r="K52" s="14" t="s">
        <v>179</v>
      </c>
      <c r="L52" s="14">
        <v>2018</v>
      </c>
      <c r="M52" s="14" t="s">
        <v>180</v>
      </c>
      <c r="N52" s="7" t="s">
        <v>181</v>
      </c>
      <c r="O52" s="7" t="s">
        <v>182</v>
      </c>
      <c r="P52" s="8">
        <v>17400</v>
      </c>
      <c r="Q52" s="7" t="s">
        <v>183</v>
      </c>
      <c r="R52" s="7" t="s">
        <v>184</v>
      </c>
      <c r="S52" s="7" t="s">
        <v>105</v>
      </c>
      <c r="T52" s="7" t="s">
        <v>185</v>
      </c>
      <c r="U52" s="4">
        <v>43191</v>
      </c>
      <c r="V52" s="4">
        <v>43220</v>
      </c>
      <c r="W52" s="14" t="s">
        <v>107</v>
      </c>
      <c r="X52" s="14" t="s">
        <v>186</v>
      </c>
      <c r="Y52" s="14" t="s">
        <v>187</v>
      </c>
      <c r="Z52" s="14" t="s">
        <v>187</v>
      </c>
      <c r="AA52" s="14" t="s">
        <v>187</v>
      </c>
      <c r="AB52">
        <v>45</v>
      </c>
      <c r="AC52">
        <v>45</v>
      </c>
      <c r="AD52">
        <v>45</v>
      </c>
      <c r="AE52" s="14" t="s">
        <v>188</v>
      </c>
      <c r="AF52" s="4">
        <v>43283</v>
      </c>
      <c r="AG52" s="4">
        <v>43281</v>
      </c>
    </row>
    <row r="53" spans="1:33">
      <c r="A53" s="14">
        <v>2018</v>
      </c>
      <c r="B53" s="4">
        <v>43191</v>
      </c>
      <c r="C53" s="4">
        <v>43281</v>
      </c>
      <c r="D53" s="14" t="s">
        <v>84</v>
      </c>
      <c r="E53" s="14" t="s">
        <v>175</v>
      </c>
      <c r="F53" s="14" t="s">
        <v>87</v>
      </c>
      <c r="G53" s="14" t="s">
        <v>176</v>
      </c>
      <c r="H53" s="14" t="s">
        <v>91</v>
      </c>
      <c r="I53" s="14" t="s">
        <v>178</v>
      </c>
      <c r="J53" s="14" t="s">
        <v>101</v>
      </c>
      <c r="K53" s="14" t="s">
        <v>179</v>
      </c>
      <c r="L53" s="14">
        <v>2018</v>
      </c>
      <c r="M53" s="14" t="s">
        <v>180</v>
      </c>
      <c r="N53" s="7" t="s">
        <v>181</v>
      </c>
      <c r="O53" s="7" t="s">
        <v>182</v>
      </c>
      <c r="P53" s="8">
        <v>17400</v>
      </c>
      <c r="Q53" s="7" t="s">
        <v>183</v>
      </c>
      <c r="R53" s="7" t="s">
        <v>184</v>
      </c>
      <c r="S53" s="7" t="s">
        <v>105</v>
      </c>
      <c r="T53" s="7" t="s">
        <v>185</v>
      </c>
      <c r="U53" s="4">
        <v>43191</v>
      </c>
      <c r="V53" s="4">
        <v>43220</v>
      </c>
      <c r="W53" s="14" t="s">
        <v>107</v>
      </c>
      <c r="X53" s="14" t="s">
        <v>186</v>
      </c>
      <c r="Y53" s="14" t="s">
        <v>187</v>
      </c>
      <c r="Z53" s="14" t="s">
        <v>187</v>
      </c>
      <c r="AA53" s="14" t="s">
        <v>187</v>
      </c>
      <c r="AB53">
        <v>46</v>
      </c>
      <c r="AC53">
        <v>46</v>
      </c>
      <c r="AD53">
        <v>46</v>
      </c>
      <c r="AE53" s="14" t="s">
        <v>188</v>
      </c>
      <c r="AF53" s="4">
        <v>43283</v>
      </c>
      <c r="AG53" s="4">
        <v>43281</v>
      </c>
    </row>
    <row r="54" spans="1:33">
      <c r="A54" s="14">
        <v>2018</v>
      </c>
      <c r="B54" s="4">
        <v>43191</v>
      </c>
      <c r="C54" s="4">
        <v>43281</v>
      </c>
      <c r="D54" s="14" t="s">
        <v>84</v>
      </c>
      <c r="E54" s="14" t="s">
        <v>175</v>
      </c>
      <c r="F54" s="14" t="s">
        <v>87</v>
      </c>
      <c r="G54" s="14" t="s">
        <v>176</v>
      </c>
      <c r="H54" t="s">
        <v>95</v>
      </c>
      <c r="I54" s="14" t="s">
        <v>235</v>
      </c>
      <c r="J54" s="14" t="s">
        <v>101</v>
      </c>
      <c r="K54" s="14" t="s">
        <v>236</v>
      </c>
      <c r="L54" s="14">
        <v>2018</v>
      </c>
      <c r="M54" s="14" t="s">
        <v>180</v>
      </c>
      <c r="N54" s="7" t="s">
        <v>181</v>
      </c>
      <c r="O54" s="7" t="s">
        <v>182</v>
      </c>
      <c r="P54" s="8">
        <v>17400</v>
      </c>
      <c r="Q54" s="7" t="s">
        <v>183</v>
      </c>
      <c r="R54" s="7" t="s">
        <v>184</v>
      </c>
      <c r="S54" s="7" t="s">
        <v>105</v>
      </c>
      <c r="T54" s="7" t="s">
        <v>185</v>
      </c>
      <c r="U54" s="16" t="s">
        <v>587</v>
      </c>
      <c r="V54" s="4">
        <v>43159</v>
      </c>
      <c r="W54" t="s">
        <v>109</v>
      </c>
      <c r="X54" s="14" t="s">
        <v>186</v>
      </c>
      <c r="Y54" s="14" t="s">
        <v>187</v>
      </c>
      <c r="Z54" s="14" t="s">
        <v>187</v>
      </c>
      <c r="AA54" s="14" t="s">
        <v>187</v>
      </c>
      <c r="AB54">
        <v>47</v>
      </c>
      <c r="AC54">
        <v>47</v>
      </c>
      <c r="AD54">
        <v>47</v>
      </c>
      <c r="AE54" s="14" t="s">
        <v>188</v>
      </c>
      <c r="AF54" s="4">
        <v>43283</v>
      </c>
      <c r="AG54" s="4">
        <v>43281</v>
      </c>
    </row>
    <row r="55" spans="1:33">
      <c r="A55" s="14">
        <v>2018</v>
      </c>
      <c r="B55" s="4">
        <v>43191</v>
      </c>
      <c r="C55" s="4">
        <v>43281</v>
      </c>
      <c r="D55" s="14" t="s">
        <v>84</v>
      </c>
      <c r="E55" s="14" t="s">
        <v>175</v>
      </c>
      <c r="F55" s="14" t="s">
        <v>87</v>
      </c>
      <c r="G55" s="14" t="s">
        <v>176</v>
      </c>
      <c r="H55" t="s">
        <v>91</v>
      </c>
      <c r="I55" s="14" t="s">
        <v>178</v>
      </c>
      <c r="J55" t="s">
        <v>101</v>
      </c>
      <c r="K55" s="14" t="s">
        <v>179</v>
      </c>
      <c r="L55" s="14">
        <v>2018</v>
      </c>
      <c r="M55" s="14" t="s">
        <v>180</v>
      </c>
      <c r="N55" s="7" t="s">
        <v>181</v>
      </c>
      <c r="O55" s="7" t="s">
        <v>182</v>
      </c>
      <c r="P55" s="8">
        <v>17400</v>
      </c>
      <c r="Q55" s="7" t="s">
        <v>183</v>
      </c>
      <c r="R55" s="7" t="s">
        <v>184</v>
      </c>
      <c r="S55" s="7" t="s">
        <v>105</v>
      </c>
      <c r="T55" s="7" t="s">
        <v>185</v>
      </c>
      <c r="U55" s="4">
        <v>43191</v>
      </c>
      <c r="V55" s="4">
        <v>43220</v>
      </c>
      <c r="W55" s="14" t="s">
        <v>107</v>
      </c>
      <c r="X55" s="14" t="s">
        <v>186</v>
      </c>
      <c r="Y55" s="14" t="s">
        <v>187</v>
      </c>
      <c r="Z55" s="14" t="s">
        <v>187</v>
      </c>
      <c r="AA55" s="14" t="s">
        <v>187</v>
      </c>
      <c r="AB55">
        <v>48</v>
      </c>
      <c r="AC55">
        <v>48</v>
      </c>
      <c r="AD55">
        <v>48</v>
      </c>
      <c r="AE55" s="14" t="s">
        <v>188</v>
      </c>
      <c r="AF55" s="4">
        <v>43283</v>
      </c>
      <c r="AG55" s="4">
        <v>43281</v>
      </c>
    </row>
    <row r="56" spans="1:33">
      <c r="A56" s="14">
        <v>2018</v>
      </c>
      <c r="B56" s="4">
        <v>43191</v>
      </c>
      <c r="C56" s="4">
        <v>43281</v>
      </c>
      <c r="D56" s="14" t="s">
        <v>84</v>
      </c>
      <c r="E56" s="14" t="s">
        <v>175</v>
      </c>
      <c r="F56" s="14" t="s">
        <v>87</v>
      </c>
      <c r="G56" s="14" t="s">
        <v>176</v>
      </c>
      <c r="H56" s="14" t="s">
        <v>91</v>
      </c>
      <c r="I56" s="14" t="s">
        <v>178</v>
      </c>
      <c r="J56" s="14" t="s">
        <v>101</v>
      </c>
      <c r="K56" s="14" t="s">
        <v>179</v>
      </c>
      <c r="L56" s="14">
        <v>2018</v>
      </c>
      <c r="M56" s="14" t="s">
        <v>180</v>
      </c>
      <c r="N56" s="7" t="s">
        <v>181</v>
      </c>
      <c r="O56" s="7" t="s">
        <v>182</v>
      </c>
      <c r="P56" s="8">
        <v>11600</v>
      </c>
      <c r="Q56" s="7" t="s">
        <v>183</v>
      </c>
      <c r="R56" s="7" t="s">
        <v>184</v>
      </c>
      <c r="S56" s="7" t="s">
        <v>105</v>
      </c>
      <c r="T56" s="7" t="s">
        <v>185</v>
      </c>
      <c r="U56" s="4">
        <v>43191</v>
      </c>
      <c r="V56" s="4">
        <v>43220</v>
      </c>
      <c r="W56" s="14" t="s">
        <v>107</v>
      </c>
      <c r="X56" s="14" t="s">
        <v>186</v>
      </c>
      <c r="Y56" s="14" t="s">
        <v>187</v>
      </c>
      <c r="Z56" s="14" t="s">
        <v>187</v>
      </c>
      <c r="AA56" s="14" t="s">
        <v>187</v>
      </c>
      <c r="AB56">
        <v>49</v>
      </c>
      <c r="AC56">
        <v>49</v>
      </c>
      <c r="AD56">
        <v>49</v>
      </c>
      <c r="AE56" s="14" t="s">
        <v>188</v>
      </c>
      <c r="AF56" s="4">
        <v>43283</v>
      </c>
      <c r="AG56" s="4">
        <v>43281</v>
      </c>
    </row>
    <row r="57" spans="1:33">
      <c r="A57" s="14">
        <v>2018</v>
      </c>
      <c r="B57" s="4">
        <v>43191</v>
      </c>
      <c r="C57" s="4">
        <v>43281</v>
      </c>
      <c r="D57" s="14" t="s">
        <v>84</v>
      </c>
      <c r="E57" s="14" t="s">
        <v>175</v>
      </c>
      <c r="F57" s="14" t="s">
        <v>87</v>
      </c>
      <c r="G57" s="14" t="s">
        <v>176</v>
      </c>
      <c r="H57" s="14" t="s">
        <v>91</v>
      </c>
      <c r="I57" s="14" t="s">
        <v>178</v>
      </c>
      <c r="J57" s="14" t="s">
        <v>101</v>
      </c>
      <c r="K57" s="14" t="s">
        <v>179</v>
      </c>
      <c r="L57" s="14">
        <v>2018</v>
      </c>
      <c r="M57" s="14" t="s">
        <v>180</v>
      </c>
      <c r="N57" s="7" t="s">
        <v>181</v>
      </c>
      <c r="O57" s="7" t="s">
        <v>182</v>
      </c>
      <c r="P57" s="8">
        <v>34800</v>
      </c>
      <c r="Q57" s="7" t="s">
        <v>183</v>
      </c>
      <c r="R57" s="7" t="s">
        <v>184</v>
      </c>
      <c r="S57" s="7" t="s">
        <v>105</v>
      </c>
      <c r="T57" s="7" t="s">
        <v>185</v>
      </c>
      <c r="U57" s="4">
        <v>43191</v>
      </c>
      <c r="V57" s="4">
        <v>43220</v>
      </c>
      <c r="W57" s="14" t="s">
        <v>107</v>
      </c>
      <c r="X57" s="14" t="s">
        <v>186</v>
      </c>
      <c r="Y57" s="14" t="s">
        <v>187</v>
      </c>
      <c r="Z57" s="14" t="s">
        <v>187</v>
      </c>
      <c r="AA57" s="14" t="s">
        <v>187</v>
      </c>
      <c r="AB57">
        <v>50</v>
      </c>
      <c r="AC57">
        <v>50</v>
      </c>
      <c r="AD57">
        <v>50</v>
      </c>
      <c r="AE57" s="14" t="s">
        <v>188</v>
      </c>
      <c r="AF57" s="4">
        <v>43283</v>
      </c>
      <c r="AG57" s="4">
        <v>43281</v>
      </c>
    </row>
    <row r="58" spans="1:33">
      <c r="A58" s="14">
        <v>2018</v>
      </c>
      <c r="B58" s="4">
        <v>43191</v>
      </c>
      <c r="C58" s="4">
        <v>43281</v>
      </c>
      <c r="D58" s="14" t="s">
        <v>84</v>
      </c>
      <c r="E58" s="14" t="s">
        <v>175</v>
      </c>
      <c r="F58" s="14" t="s">
        <v>87</v>
      </c>
      <c r="G58" s="14" t="s">
        <v>176</v>
      </c>
      <c r="H58" s="14" t="s">
        <v>91</v>
      </c>
      <c r="I58" s="14" t="s">
        <v>178</v>
      </c>
      <c r="J58" s="14" t="s">
        <v>101</v>
      </c>
      <c r="K58" s="14" t="s">
        <v>179</v>
      </c>
      <c r="L58" s="14">
        <v>2018</v>
      </c>
      <c r="M58" s="14" t="s">
        <v>180</v>
      </c>
      <c r="N58" s="7" t="s">
        <v>181</v>
      </c>
      <c r="O58" s="7" t="s">
        <v>182</v>
      </c>
      <c r="P58" s="8">
        <v>17400</v>
      </c>
      <c r="Q58" s="7" t="s">
        <v>183</v>
      </c>
      <c r="R58" s="7" t="s">
        <v>184</v>
      </c>
      <c r="S58" s="7" t="s">
        <v>105</v>
      </c>
      <c r="T58" s="7" t="s">
        <v>185</v>
      </c>
      <c r="U58" s="4">
        <v>43191</v>
      </c>
      <c r="V58" s="4">
        <v>43220</v>
      </c>
      <c r="W58" s="14" t="s">
        <v>107</v>
      </c>
      <c r="X58" s="14" t="s">
        <v>186</v>
      </c>
      <c r="Y58" s="14" t="s">
        <v>187</v>
      </c>
      <c r="Z58" s="14" t="s">
        <v>187</v>
      </c>
      <c r="AA58" s="14" t="s">
        <v>187</v>
      </c>
      <c r="AB58">
        <v>51</v>
      </c>
      <c r="AC58">
        <v>51</v>
      </c>
      <c r="AD58">
        <v>51</v>
      </c>
      <c r="AE58" s="14" t="s">
        <v>188</v>
      </c>
      <c r="AF58" s="4">
        <v>43283</v>
      </c>
      <c r="AG58" s="4">
        <v>43281</v>
      </c>
    </row>
    <row r="59" spans="1:33">
      <c r="A59" s="14">
        <v>2018</v>
      </c>
      <c r="B59" s="4">
        <v>43191</v>
      </c>
      <c r="C59" s="4">
        <v>43281</v>
      </c>
      <c r="D59" s="14" t="s">
        <v>84</v>
      </c>
      <c r="E59" s="14" t="s">
        <v>175</v>
      </c>
      <c r="F59" s="14" t="s">
        <v>87</v>
      </c>
      <c r="G59" s="14" t="s">
        <v>176</v>
      </c>
      <c r="H59" s="14" t="s">
        <v>91</v>
      </c>
      <c r="I59" s="14" t="s">
        <v>178</v>
      </c>
      <c r="J59" s="14" t="s">
        <v>101</v>
      </c>
      <c r="K59" s="14" t="s">
        <v>179</v>
      </c>
      <c r="L59" s="14">
        <v>2018</v>
      </c>
      <c r="M59" s="14" t="s">
        <v>180</v>
      </c>
      <c r="N59" s="7" t="s">
        <v>181</v>
      </c>
      <c r="O59" s="7" t="s">
        <v>182</v>
      </c>
      <c r="P59" s="8">
        <v>5800</v>
      </c>
      <c r="Q59" s="7" t="s">
        <v>183</v>
      </c>
      <c r="R59" s="7" t="s">
        <v>184</v>
      </c>
      <c r="S59" s="7" t="s">
        <v>105</v>
      </c>
      <c r="T59" s="7" t="s">
        <v>185</v>
      </c>
      <c r="U59" s="4">
        <v>43191</v>
      </c>
      <c r="V59" s="4">
        <v>43220</v>
      </c>
      <c r="W59" s="14" t="s">
        <v>107</v>
      </c>
      <c r="X59" s="14" t="s">
        <v>186</v>
      </c>
      <c r="Y59" s="14" t="s">
        <v>187</v>
      </c>
      <c r="Z59" s="14" t="s">
        <v>187</v>
      </c>
      <c r="AA59" s="14" t="s">
        <v>187</v>
      </c>
      <c r="AB59">
        <v>52</v>
      </c>
      <c r="AC59">
        <v>52</v>
      </c>
      <c r="AD59">
        <v>52</v>
      </c>
      <c r="AE59" s="14" t="s">
        <v>188</v>
      </c>
      <c r="AF59" s="4">
        <v>43283</v>
      </c>
      <c r="AG59" s="4">
        <v>43281</v>
      </c>
    </row>
    <row r="60" spans="1:33">
      <c r="A60" s="14">
        <v>2018</v>
      </c>
      <c r="B60" s="4">
        <v>43191</v>
      </c>
      <c r="C60" s="4">
        <v>43281</v>
      </c>
      <c r="D60" s="14" t="s">
        <v>84</v>
      </c>
      <c r="E60" s="14" t="s">
        <v>175</v>
      </c>
      <c r="F60" s="14" t="s">
        <v>87</v>
      </c>
      <c r="G60" s="14" t="s">
        <v>176</v>
      </c>
      <c r="H60" s="14" t="s">
        <v>91</v>
      </c>
      <c r="I60" s="14" t="s">
        <v>178</v>
      </c>
      <c r="J60" s="14" t="s">
        <v>101</v>
      </c>
      <c r="K60" s="14" t="s">
        <v>179</v>
      </c>
      <c r="L60" s="14">
        <v>2018</v>
      </c>
      <c r="M60" s="14" t="s">
        <v>180</v>
      </c>
      <c r="N60" s="7" t="s">
        <v>181</v>
      </c>
      <c r="O60" s="7" t="s">
        <v>182</v>
      </c>
      <c r="P60" s="8">
        <v>11600</v>
      </c>
      <c r="Q60" s="7" t="s">
        <v>183</v>
      </c>
      <c r="R60" s="7" t="s">
        <v>184</v>
      </c>
      <c r="S60" s="7" t="s">
        <v>105</v>
      </c>
      <c r="T60" s="7" t="s">
        <v>185</v>
      </c>
      <c r="U60" s="4">
        <v>43191</v>
      </c>
      <c r="V60" s="4">
        <v>43220</v>
      </c>
      <c r="W60" s="14" t="s">
        <v>107</v>
      </c>
      <c r="X60" s="14" t="s">
        <v>186</v>
      </c>
      <c r="Y60" s="14" t="s">
        <v>187</v>
      </c>
      <c r="Z60" s="14" t="s">
        <v>187</v>
      </c>
      <c r="AA60" s="14" t="s">
        <v>187</v>
      </c>
      <c r="AB60">
        <v>53</v>
      </c>
      <c r="AC60">
        <v>53</v>
      </c>
      <c r="AD60">
        <v>53</v>
      </c>
      <c r="AE60" s="14" t="s">
        <v>188</v>
      </c>
      <c r="AF60" s="4">
        <v>43283</v>
      </c>
      <c r="AG60" s="4">
        <v>43281</v>
      </c>
    </row>
    <row r="61" spans="1:33">
      <c r="A61">
        <v>2018</v>
      </c>
      <c r="B61" s="4">
        <v>43191</v>
      </c>
      <c r="C61" s="4">
        <v>43281</v>
      </c>
      <c r="D61" s="17" t="s">
        <v>84</v>
      </c>
      <c r="E61" s="17" t="s">
        <v>175</v>
      </c>
      <c r="F61" s="17" t="s">
        <v>87</v>
      </c>
      <c r="G61" s="17" t="s">
        <v>176</v>
      </c>
      <c r="H61" s="17" t="s">
        <v>91</v>
      </c>
      <c r="I61" s="17" t="s">
        <v>178</v>
      </c>
      <c r="J61" t="s">
        <v>101</v>
      </c>
      <c r="K61" s="17" t="s">
        <v>179</v>
      </c>
      <c r="L61">
        <v>2018</v>
      </c>
      <c r="M61" s="17" t="s">
        <v>180</v>
      </c>
      <c r="N61" s="7" t="s">
        <v>181</v>
      </c>
      <c r="O61" s="7" t="s">
        <v>182</v>
      </c>
      <c r="P61" s="8">
        <v>34800</v>
      </c>
      <c r="Q61" s="7" t="s">
        <v>183</v>
      </c>
      <c r="R61" s="7" t="s">
        <v>184</v>
      </c>
      <c r="S61" t="s">
        <v>105</v>
      </c>
      <c r="T61" s="7" t="s">
        <v>185</v>
      </c>
      <c r="U61" s="4">
        <v>43191</v>
      </c>
      <c r="V61" s="4">
        <v>43220</v>
      </c>
      <c r="W61" s="17" t="s">
        <v>107</v>
      </c>
      <c r="X61" s="17" t="s">
        <v>186</v>
      </c>
      <c r="Y61" s="17" t="s">
        <v>187</v>
      </c>
      <c r="Z61" s="17" t="s">
        <v>187</v>
      </c>
      <c r="AA61" s="17" t="s">
        <v>187</v>
      </c>
      <c r="AB61">
        <v>54</v>
      </c>
      <c r="AC61">
        <v>54</v>
      </c>
      <c r="AD61">
        <v>54</v>
      </c>
      <c r="AE61" s="17" t="s">
        <v>188</v>
      </c>
      <c r="AF61" s="4">
        <v>43283</v>
      </c>
      <c r="AG61" s="4">
        <v>43281</v>
      </c>
    </row>
    <row r="62" spans="1:33">
      <c r="A62" s="17">
        <v>2018</v>
      </c>
      <c r="B62" s="4">
        <v>43191</v>
      </c>
      <c r="C62" s="4">
        <v>43281</v>
      </c>
      <c r="D62" s="17" t="s">
        <v>84</v>
      </c>
      <c r="E62" s="17" t="s">
        <v>175</v>
      </c>
      <c r="F62" s="17" t="s">
        <v>87</v>
      </c>
      <c r="G62" s="17" t="s">
        <v>176</v>
      </c>
      <c r="H62" s="17" t="s">
        <v>91</v>
      </c>
      <c r="I62" s="17" t="s">
        <v>178</v>
      </c>
      <c r="J62" t="s">
        <v>101</v>
      </c>
      <c r="K62" s="17" t="s">
        <v>657</v>
      </c>
      <c r="L62">
        <v>2018</v>
      </c>
      <c r="M62" s="17" t="s">
        <v>180</v>
      </c>
      <c r="N62" s="7" t="s">
        <v>181</v>
      </c>
      <c r="O62" s="7" t="s">
        <v>182</v>
      </c>
      <c r="P62" s="8">
        <v>400000</v>
      </c>
      <c r="Q62" s="7" t="s">
        <v>183</v>
      </c>
      <c r="R62" s="7" t="s">
        <v>184</v>
      </c>
      <c r="S62" s="7" t="s">
        <v>105</v>
      </c>
      <c r="T62" s="7" t="s">
        <v>185</v>
      </c>
      <c r="U62" s="4">
        <v>43221</v>
      </c>
      <c r="V62" s="4">
        <v>43251</v>
      </c>
      <c r="W62" t="s">
        <v>109</v>
      </c>
      <c r="X62" s="17" t="s">
        <v>186</v>
      </c>
      <c r="Y62" s="17" t="s">
        <v>187</v>
      </c>
      <c r="Z62" s="17" t="s">
        <v>187</v>
      </c>
      <c r="AA62" s="17" t="s">
        <v>187</v>
      </c>
      <c r="AB62">
        <v>55</v>
      </c>
      <c r="AC62">
        <v>55</v>
      </c>
      <c r="AD62">
        <v>55</v>
      </c>
      <c r="AE62" s="17" t="s">
        <v>188</v>
      </c>
      <c r="AF62" s="4">
        <v>43283</v>
      </c>
      <c r="AG62" s="4">
        <v>43281</v>
      </c>
    </row>
    <row r="63" spans="1:33">
      <c r="A63" s="17">
        <v>2018</v>
      </c>
      <c r="B63" s="4">
        <v>43191</v>
      </c>
      <c r="C63" s="4">
        <v>43281</v>
      </c>
      <c r="D63" s="17" t="s">
        <v>84</v>
      </c>
      <c r="E63" s="17" t="s">
        <v>175</v>
      </c>
      <c r="F63" s="17" t="s">
        <v>87</v>
      </c>
      <c r="G63" s="17" t="s">
        <v>176</v>
      </c>
      <c r="H63" s="17" t="s">
        <v>91</v>
      </c>
      <c r="I63" s="17" t="s">
        <v>178</v>
      </c>
      <c r="J63" s="17" t="s">
        <v>101</v>
      </c>
      <c r="K63" s="17" t="s">
        <v>179</v>
      </c>
      <c r="L63">
        <v>2018</v>
      </c>
      <c r="M63" s="17" t="s">
        <v>180</v>
      </c>
      <c r="N63" s="7" t="s">
        <v>181</v>
      </c>
      <c r="O63" s="7" t="s">
        <v>182</v>
      </c>
      <c r="P63" s="8">
        <v>330000</v>
      </c>
      <c r="Q63" s="7" t="s">
        <v>183</v>
      </c>
      <c r="R63" s="7" t="s">
        <v>184</v>
      </c>
      <c r="S63" s="7" t="s">
        <v>105</v>
      </c>
      <c r="T63" s="7" t="s">
        <v>185</v>
      </c>
      <c r="U63" s="4">
        <v>43221</v>
      </c>
      <c r="V63" s="4">
        <v>43251</v>
      </c>
      <c r="W63" t="s">
        <v>107</v>
      </c>
      <c r="X63" s="17" t="s">
        <v>186</v>
      </c>
      <c r="Y63" s="17" t="s">
        <v>187</v>
      </c>
      <c r="Z63" s="17" t="s">
        <v>187</v>
      </c>
      <c r="AA63" s="17" t="s">
        <v>187</v>
      </c>
      <c r="AB63">
        <v>56</v>
      </c>
      <c r="AC63">
        <v>56</v>
      </c>
      <c r="AD63">
        <v>56</v>
      </c>
      <c r="AE63" s="17" t="s">
        <v>188</v>
      </c>
      <c r="AF63" s="4">
        <v>43283</v>
      </c>
      <c r="AG63" s="4">
        <v>43281</v>
      </c>
    </row>
    <row r="64" spans="1:33">
      <c r="A64" s="17">
        <v>2018</v>
      </c>
      <c r="B64" s="4">
        <v>43191</v>
      </c>
      <c r="C64" s="4">
        <v>43281</v>
      </c>
      <c r="D64" s="17" t="s">
        <v>84</v>
      </c>
      <c r="E64" s="17" t="s">
        <v>175</v>
      </c>
      <c r="F64" s="17" t="s">
        <v>87</v>
      </c>
      <c r="G64" s="17" t="s">
        <v>176</v>
      </c>
      <c r="H64" t="s">
        <v>95</v>
      </c>
      <c r="I64" s="17" t="s">
        <v>255</v>
      </c>
      <c r="J64" s="17" t="s">
        <v>101</v>
      </c>
      <c r="K64" s="17" t="s">
        <v>236</v>
      </c>
      <c r="L64">
        <v>2018</v>
      </c>
      <c r="M64" s="17" t="s">
        <v>180</v>
      </c>
      <c r="N64" s="7" t="s">
        <v>181</v>
      </c>
      <c r="O64" s="7" t="s">
        <v>182</v>
      </c>
      <c r="P64" s="8">
        <v>92800</v>
      </c>
      <c r="Q64" s="7" t="s">
        <v>183</v>
      </c>
      <c r="R64" s="7" t="s">
        <v>184</v>
      </c>
      <c r="S64" s="7" t="s">
        <v>105</v>
      </c>
      <c r="T64" s="7" t="s">
        <v>185</v>
      </c>
      <c r="U64" s="4">
        <v>43132</v>
      </c>
      <c r="V64" s="4">
        <v>43159</v>
      </c>
      <c r="W64" t="s">
        <v>109</v>
      </c>
      <c r="X64" s="17" t="s">
        <v>186</v>
      </c>
      <c r="Y64" s="17" t="s">
        <v>187</v>
      </c>
      <c r="Z64" s="17" t="s">
        <v>187</v>
      </c>
      <c r="AA64" s="17" t="s">
        <v>187</v>
      </c>
      <c r="AB64">
        <v>57</v>
      </c>
      <c r="AC64">
        <v>57</v>
      </c>
      <c r="AD64">
        <v>57</v>
      </c>
      <c r="AE64" s="17" t="s">
        <v>188</v>
      </c>
      <c r="AF64" s="4">
        <v>43283</v>
      </c>
      <c r="AG64" s="4">
        <v>43281</v>
      </c>
    </row>
    <row r="65" spans="1:33">
      <c r="A65" s="17">
        <v>2018</v>
      </c>
      <c r="B65" s="4">
        <v>43191</v>
      </c>
      <c r="C65" s="4">
        <v>43281</v>
      </c>
      <c r="D65" s="17" t="s">
        <v>84</v>
      </c>
      <c r="E65" s="17" t="s">
        <v>175</v>
      </c>
      <c r="F65" s="17" t="s">
        <v>87</v>
      </c>
      <c r="G65" s="17" t="s">
        <v>176</v>
      </c>
      <c r="H65" s="17" t="s">
        <v>95</v>
      </c>
      <c r="I65" s="17" t="s">
        <v>255</v>
      </c>
      <c r="J65" s="17" t="s">
        <v>101</v>
      </c>
      <c r="K65" s="17" t="s">
        <v>236</v>
      </c>
      <c r="L65" s="17">
        <v>2018</v>
      </c>
      <c r="M65" s="17" t="s">
        <v>180</v>
      </c>
      <c r="N65" s="7" t="s">
        <v>181</v>
      </c>
      <c r="O65" s="7" t="s">
        <v>182</v>
      </c>
      <c r="P65" s="8">
        <v>92800</v>
      </c>
      <c r="Q65" s="7" t="s">
        <v>183</v>
      </c>
      <c r="R65" s="7" t="s">
        <v>184</v>
      </c>
      <c r="S65" s="7" t="s">
        <v>105</v>
      </c>
      <c r="T65" s="7" t="s">
        <v>185</v>
      </c>
      <c r="U65" s="4">
        <v>43132</v>
      </c>
      <c r="V65" s="4">
        <v>43159</v>
      </c>
      <c r="W65" s="17" t="s">
        <v>109</v>
      </c>
      <c r="X65" s="17" t="s">
        <v>186</v>
      </c>
      <c r="Y65" s="17" t="s">
        <v>187</v>
      </c>
      <c r="Z65" s="17" t="s">
        <v>187</v>
      </c>
      <c r="AA65" s="17" t="s">
        <v>187</v>
      </c>
      <c r="AB65">
        <v>58</v>
      </c>
      <c r="AC65">
        <v>58</v>
      </c>
      <c r="AD65">
        <v>58</v>
      </c>
      <c r="AE65" s="17" t="s">
        <v>188</v>
      </c>
      <c r="AF65" s="4">
        <v>43283</v>
      </c>
      <c r="AG65" s="4">
        <v>43281</v>
      </c>
    </row>
    <row r="66" spans="1:33">
      <c r="A66">
        <v>2018</v>
      </c>
      <c r="B66" s="4">
        <v>43191</v>
      </c>
      <c r="C66" s="4">
        <v>43281</v>
      </c>
      <c r="D66" s="17" t="s">
        <v>84</v>
      </c>
      <c r="E66" s="17" t="s">
        <v>175</v>
      </c>
      <c r="F66" s="17" t="s">
        <v>87</v>
      </c>
      <c r="G66" s="17" t="s">
        <v>176</v>
      </c>
      <c r="H66" t="s">
        <v>92</v>
      </c>
      <c r="I66" s="17" t="s">
        <v>672</v>
      </c>
      <c r="J66" s="17" t="s">
        <v>101</v>
      </c>
      <c r="K66" s="17" t="s">
        <v>673</v>
      </c>
      <c r="L66" s="17">
        <v>2018</v>
      </c>
      <c r="M66" s="17" t="s">
        <v>180</v>
      </c>
      <c r="N66" s="7" t="s">
        <v>181</v>
      </c>
      <c r="O66" s="7" t="s">
        <v>182</v>
      </c>
      <c r="P66" s="8">
        <v>250000</v>
      </c>
      <c r="Q66" s="7" t="s">
        <v>183</v>
      </c>
      <c r="R66" s="7" t="s">
        <v>184</v>
      </c>
      <c r="S66" s="7" t="s">
        <v>105</v>
      </c>
      <c r="T66" s="7" t="s">
        <v>185</v>
      </c>
      <c r="U66" s="4">
        <v>43160</v>
      </c>
      <c r="V66" s="4">
        <v>43190</v>
      </c>
      <c r="W66" t="s">
        <v>109</v>
      </c>
      <c r="X66" s="17" t="s">
        <v>186</v>
      </c>
      <c r="Y66" s="17" t="s">
        <v>187</v>
      </c>
      <c r="Z66" s="17" t="s">
        <v>187</v>
      </c>
      <c r="AA66" s="17" t="s">
        <v>187</v>
      </c>
      <c r="AB66">
        <v>59</v>
      </c>
      <c r="AC66">
        <v>59</v>
      </c>
      <c r="AD66">
        <v>59</v>
      </c>
      <c r="AE66" s="17" t="s">
        <v>188</v>
      </c>
      <c r="AF66" s="4">
        <v>43283</v>
      </c>
      <c r="AG66" s="4">
        <v>43281</v>
      </c>
    </row>
    <row r="67" spans="1:33">
      <c r="A67">
        <v>2018</v>
      </c>
      <c r="B67" s="4">
        <v>43191</v>
      </c>
      <c r="C67" s="4">
        <v>43281</v>
      </c>
      <c r="D67" s="17" t="s">
        <v>84</v>
      </c>
      <c r="E67" s="17" t="s">
        <v>175</v>
      </c>
      <c r="F67" s="17" t="s">
        <v>87</v>
      </c>
      <c r="G67" s="17" t="s">
        <v>176</v>
      </c>
      <c r="H67" s="17" t="s">
        <v>92</v>
      </c>
      <c r="I67" s="17" t="s">
        <v>672</v>
      </c>
      <c r="J67" s="17" t="s">
        <v>101</v>
      </c>
      <c r="K67" s="17" t="s">
        <v>179</v>
      </c>
      <c r="L67" s="17">
        <v>2018</v>
      </c>
      <c r="M67" s="17" t="s">
        <v>180</v>
      </c>
      <c r="N67" s="7" t="s">
        <v>181</v>
      </c>
      <c r="O67" s="7" t="s">
        <v>182</v>
      </c>
      <c r="P67" s="8">
        <v>330000</v>
      </c>
      <c r="Q67" s="7" t="s">
        <v>183</v>
      </c>
      <c r="R67" s="7" t="s">
        <v>184</v>
      </c>
      <c r="S67" s="7" t="s">
        <v>105</v>
      </c>
      <c r="T67" s="7" t="s">
        <v>185</v>
      </c>
      <c r="U67" s="4">
        <v>43221</v>
      </c>
      <c r="V67" s="4">
        <v>43251</v>
      </c>
      <c r="W67" t="s">
        <v>107</v>
      </c>
      <c r="X67" s="17" t="s">
        <v>186</v>
      </c>
      <c r="Y67" s="17" t="s">
        <v>187</v>
      </c>
      <c r="Z67" s="17" t="s">
        <v>187</v>
      </c>
      <c r="AA67" s="17" t="s">
        <v>187</v>
      </c>
      <c r="AB67">
        <v>60</v>
      </c>
      <c r="AC67">
        <v>60</v>
      </c>
      <c r="AD67">
        <v>60</v>
      </c>
      <c r="AE67" s="17" t="s">
        <v>188</v>
      </c>
      <c r="AF67" s="4">
        <v>43283</v>
      </c>
      <c r="AG67" s="4">
        <v>43281</v>
      </c>
    </row>
    <row r="68" spans="1:33">
      <c r="A68" s="17">
        <v>2018</v>
      </c>
      <c r="B68" s="4">
        <v>43191</v>
      </c>
      <c r="C68" s="4">
        <v>43281</v>
      </c>
      <c r="D68" s="17" t="s">
        <v>84</v>
      </c>
      <c r="E68" s="17" t="s">
        <v>175</v>
      </c>
      <c r="F68" s="17" t="s">
        <v>87</v>
      </c>
      <c r="G68" s="17" t="s">
        <v>176</v>
      </c>
      <c r="H68" s="17" t="s">
        <v>92</v>
      </c>
      <c r="I68" s="17" t="s">
        <v>672</v>
      </c>
      <c r="J68" s="17" t="s">
        <v>101</v>
      </c>
      <c r="K68" s="17" t="s">
        <v>676</v>
      </c>
      <c r="L68" s="17">
        <v>2018</v>
      </c>
      <c r="M68" s="17" t="s">
        <v>180</v>
      </c>
      <c r="N68" s="7" t="s">
        <v>181</v>
      </c>
      <c r="O68" s="7" t="s">
        <v>182</v>
      </c>
      <c r="P68" s="8">
        <v>149999.99</v>
      </c>
      <c r="Q68" s="7" t="s">
        <v>183</v>
      </c>
      <c r="R68" s="7" t="s">
        <v>184</v>
      </c>
      <c r="S68" s="7" t="s">
        <v>105</v>
      </c>
      <c r="T68" s="7" t="s">
        <v>185</v>
      </c>
      <c r="U68" s="4">
        <v>43221</v>
      </c>
      <c r="V68" s="4">
        <v>43251</v>
      </c>
      <c r="W68" t="s">
        <v>109</v>
      </c>
      <c r="X68" s="17" t="s">
        <v>186</v>
      </c>
      <c r="Y68" s="17" t="s">
        <v>187</v>
      </c>
      <c r="Z68" s="17" t="s">
        <v>187</v>
      </c>
      <c r="AA68" s="17" t="s">
        <v>187</v>
      </c>
      <c r="AB68">
        <v>61</v>
      </c>
      <c r="AC68">
        <v>61</v>
      </c>
      <c r="AD68">
        <v>61</v>
      </c>
      <c r="AE68" s="17" t="s">
        <v>188</v>
      </c>
      <c r="AF68" s="4">
        <v>43283</v>
      </c>
      <c r="AG68" s="4">
        <v>43281</v>
      </c>
    </row>
    <row r="69" spans="1:33">
      <c r="A69" s="17">
        <v>2018</v>
      </c>
      <c r="B69" s="4">
        <v>43191</v>
      </c>
      <c r="C69" s="4">
        <v>43281</v>
      </c>
      <c r="D69" s="17" t="s">
        <v>84</v>
      </c>
      <c r="E69" s="17" t="s">
        <v>175</v>
      </c>
      <c r="F69" s="17" t="s">
        <v>87</v>
      </c>
      <c r="G69" s="17" t="s">
        <v>176</v>
      </c>
      <c r="H69" s="17" t="s">
        <v>92</v>
      </c>
      <c r="I69" s="17" t="s">
        <v>672</v>
      </c>
      <c r="J69" s="17" t="s">
        <v>101</v>
      </c>
      <c r="K69" s="17" t="s">
        <v>657</v>
      </c>
      <c r="L69" s="17">
        <v>2018</v>
      </c>
      <c r="M69" s="17" t="s">
        <v>180</v>
      </c>
      <c r="N69" s="7" t="s">
        <v>181</v>
      </c>
      <c r="O69" s="7" t="s">
        <v>182</v>
      </c>
      <c r="P69" s="8">
        <v>360000</v>
      </c>
      <c r="Q69" s="7" t="s">
        <v>183</v>
      </c>
      <c r="R69" s="7" t="s">
        <v>184</v>
      </c>
      <c r="S69" s="7" t="s">
        <v>105</v>
      </c>
      <c r="T69" s="7" t="s">
        <v>185</v>
      </c>
      <c r="U69" s="4">
        <v>43221</v>
      </c>
      <c r="V69" s="4">
        <v>43251</v>
      </c>
      <c r="W69" s="17" t="s">
        <v>109</v>
      </c>
      <c r="X69" s="17" t="s">
        <v>186</v>
      </c>
      <c r="Y69" s="17" t="s">
        <v>187</v>
      </c>
      <c r="Z69" s="17" t="s">
        <v>187</v>
      </c>
      <c r="AA69" s="17" t="s">
        <v>187</v>
      </c>
      <c r="AB69">
        <v>62</v>
      </c>
      <c r="AC69">
        <v>62</v>
      </c>
      <c r="AD69">
        <v>62</v>
      </c>
      <c r="AE69" s="17" t="s">
        <v>188</v>
      </c>
      <c r="AF69" s="4">
        <v>43283</v>
      </c>
      <c r="AG69" s="4">
        <v>43281</v>
      </c>
    </row>
    <row r="70" spans="1:33">
      <c r="A70" s="17">
        <v>2018</v>
      </c>
      <c r="B70" s="4">
        <v>43191</v>
      </c>
      <c r="C70" s="4">
        <v>43281</v>
      </c>
      <c r="D70" s="17" t="s">
        <v>84</v>
      </c>
      <c r="E70" s="17" t="s">
        <v>175</v>
      </c>
      <c r="F70" s="17" t="s">
        <v>87</v>
      </c>
      <c r="G70" s="17" t="s">
        <v>176</v>
      </c>
      <c r="H70" s="17" t="s">
        <v>92</v>
      </c>
      <c r="I70" s="17" t="s">
        <v>672</v>
      </c>
      <c r="J70" s="17" t="s">
        <v>101</v>
      </c>
      <c r="K70" s="17" t="s">
        <v>657</v>
      </c>
      <c r="L70" s="17">
        <v>2018</v>
      </c>
      <c r="M70" s="17" t="s">
        <v>180</v>
      </c>
      <c r="N70" s="7" t="s">
        <v>181</v>
      </c>
      <c r="O70" s="7" t="s">
        <v>182</v>
      </c>
      <c r="P70" s="8">
        <v>400000</v>
      </c>
      <c r="Q70" s="7" t="s">
        <v>183</v>
      </c>
      <c r="R70" s="7" t="s">
        <v>184</v>
      </c>
      <c r="S70" s="7" t="s">
        <v>105</v>
      </c>
      <c r="T70" s="7" t="s">
        <v>185</v>
      </c>
      <c r="U70" s="4">
        <v>43221</v>
      </c>
      <c r="V70" s="4">
        <v>43251</v>
      </c>
      <c r="W70" s="17" t="s">
        <v>109</v>
      </c>
      <c r="X70" s="17" t="s">
        <v>186</v>
      </c>
      <c r="Y70" s="17" t="s">
        <v>187</v>
      </c>
      <c r="Z70" s="17" t="s">
        <v>187</v>
      </c>
      <c r="AA70" s="17" t="s">
        <v>187</v>
      </c>
      <c r="AB70">
        <v>63</v>
      </c>
      <c r="AC70">
        <v>63</v>
      </c>
      <c r="AD70">
        <v>63</v>
      </c>
      <c r="AE70" s="17" t="s">
        <v>188</v>
      </c>
      <c r="AF70" s="4">
        <v>43283</v>
      </c>
      <c r="AG70" s="4">
        <v>43281</v>
      </c>
    </row>
    <row r="71" spans="1:33">
      <c r="A71" s="17">
        <v>2018</v>
      </c>
      <c r="B71" s="4">
        <v>43191</v>
      </c>
      <c r="C71" s="4">
        <v>43281</v>
      </c>
      <c r="D71" s="17" t="s">
        <v>84</v>
      </c>
      <c r="E71" s="17" t="s">
        <v>175</v>
      </c>
      <c r="F71" s="17" t="s">
        <v>87</v>
      </c>
      <c r="G71" s="17" t="s">
        <v>176</v>
      </c>
      <c r="H71" t="s">
        <v>93</v>
      </c>
      <c r="I71" s="17" t="s">
        <v>672</v>
      </c>
      <c r="J71" s="17" t="s">
        <v>101</v>
      </c>
      <c r="K71" s="17" t="s">
        <v>657</v>
      </c>
      <c r="L71" s="17">
        <v>2018</v>
      </c>
      <c r="M71" s="17" t="s">
        <v>180</v>
      </c>
      <c r="N71" s="7" t="s">
        <v>181</v>
      </c>
      <c r="O71" s="7" t="s">
        <v>182</v>
      </c>
      <c r="P71" s="8">
        <v>113554.72</v>
      </c>
      <c r="Q71" s="7" t="s">
        <v>183</v>
      </c>
      <c r="R71" s="7" t="s">
        <v>184</v>
      </c>
      <c r="S71" s="7" t="s">
        <v>105</v>
      </c>
      <c r="T71" s="7" t="s">
        <v>185</v>
      </c>
      <c r="U71" s="4">
        <v>43101</v>
      </c>
      <c r="V71" s="4">
        <v>43131</v>
      </c>
      <c r="W71" s="17" t="s">
        <v>109</v>
      </c>
      <c r="X71" s="17" t="s">
        <v>186</v>
      </c>
      <c r="Y71" s="17" t="s">
        <v>187</v>
      </c>
      <c r="Z71" s="17" t="s">
        <v>187</v>
      </c>
      <c r="AA71" s="17" t="s">
        <v>187</v>
      </c>
      <c r="AB71">
        <v>64</v>
      </c>
      <c r="AC71">
        <v>64</v>
      </c>
      <c r="AD71">
        <v>64</v>
      </c>
      <c r="AE71" s="17" t="s">
        <v>188</v>
      </c>
      <c r="AF71" s="4">
        <v>43283</v>
      </c>
      <c r="AG71" s="4">
        <v>43281</v>
      </c>
    </row>
    <row r="72" spans="1:33">
      <c r="A72" s="17">
        <v>2018</v>
      </c>
      <c r="B72" s="4">
        <v>43191</v>
      </c>
      <c r="C72" s="4">
        <v>43281</v>
      </c>
      <c r="D72" s="17" t="s">
        <v>84</v>
      </c>
      <c r="E72" s="17" t="s">
        <v>175</v>
      </c>
      <c r="F72" s="17" t="s">
        <v>87</v>
      </c>
      <c r="G72" s="17" t="s">
        <v>176</v>
      </c>
      <c r="H72" s="17" t="s">
        <v>93</v>
      </c>
      <c r="I72" s="17" t="s">
        <v>672</v>
      </c>
      <c r="J72" s="17" t="s">
        <v>101</v>
      </c>
      <c r="K72" s="17" t="s">
        <v>179</v>
      </c>
      <c r="L72" s="17">
        <v>2018</v>
      </c>
      <c r="M72" s="17" t="s">
        <v>180</v>
      </c>
      <c r="N72" s="7" t="s">
        <v>181</v>
      </c>
      <c r="O72" s="7" t="s">
        <v>182</v>
      </c>
      <c r="P72" s="8">
        <v>450423.36</v>
      </c>
      <c r="Q72" s="7" t="s">
        <v>183</v>
      </c>
      <c r="R72" s="7" t="s">
        <v>184</v>
      </c>
      <c r="S72" s="7" t="s">
        <v>105</v>
      </c>
      <c r="T72" s="7" t="s">
        <v>185</v>
      </c>
      <c r="U72" s="4">
        <v>43132</v>
      </c>
      <c r="V72" s="4">
        <v>43159</v>
      </c>
      <c r="W72" t="s">
        <v>107</v>
      </c>
      <c r="X72" s="17" t="s">
        <v>186</v>
      </c>
      <c r="Y72" s="17" t="s">
        <v>187</v>
      </c>
      <c r="Z72" s="17" t="s">
        <v>187</v>
      </c>
      <c r="AA72" s="17" t="s">
        <v>187</v>
      </c>
      <c r="AB72">
        <v>65</v>
      </c>
      <c r="AC72">
        <v>65</v>
      </c>
      <c r="AD72">
        <v>65</v>
      </c>
      <c r="AE72" s="17" t="s">
        <v>188</v>
      </c>
      <c r="AF72" s="4">
        <v>43283</v>
      </c>
      <c r="AG72" s="4">
        <v>43281</v>
      </c>
    </row>
    <row r="73" spans="1:33">
      <c r="A73" s="17">
        <v>2018</v>
      </c>
      <c r="B73" s="4">
        <v>43191</v>
      </c>
      <c r="C73" s="4">
        <v>43281</v>
      </c>
      <c r="D73" s="17" t="s">
        <v>84</v>
      </c>
      <c r="E73" s="17" t="s">
        <v>175</v>
      </c>
      <c r="F73" s="17" t="s">
        <v>87</v>
      </c>
      <c r="G73" s="17" t="s">
        <v>176</v>
      </c>
      <c r="H73" s="17" t="s">
        <v>93</v>
      </c>
      <c r="I73" s="17" t="s">
        <v>672</v>
      </c>
      <c r="J73" t="s">
        <v>101</v>
      </c>
      <c r="K73" s="17" t="s">
        <v>179</v>
      </c>
      <c r="L73" s="17">
        <v>2018</v>
      </c>
      <c r="M73" s="17" t="s">
        <v>180</v>
      </c>
      <c r="N73" s="7" t="s">
        <v>181</v>
      </c>
      <c r="O73" s="7" t="s">
        <v>182</v>
      </c>
      <c r="P73" s="8">
        <v>450423.36</v>
      </c>
      <c r="Q73" s="7" t="s">
        <v>183</v>
      </c>
      <c r="R73" s="7" t="s">
        <v>184</v>
      </c>
      <c r="S73" s="7" t="s">
        <v>105</v>
      </c>
      <c r="T73" s="7" t="s">
        <v>185</v>
      </c>
      <c r="U73" s="4">
        <v>43132</v>
      </c>
      <c r="V73" s="4">
        <v>43159</v>
      </c>
      <c r="W73" s="17" t="s">
        <v>107</v>
      </c>
      <c r="X73" s="17" t="s">
        <v>186</v>
      </c>
      <c r="Y73" s="17" t="s">
        <v>187</v>
      </c>
      <c r="Z73" s="17" t="s">
        <v>187</v>
      </c>
      <c r="AA73" s="17" t="s">
        <v>187</v>
      </c>
      <c r="AB73">
        <v>66</v>
      </c>
      <c r="AC73">
        <v>66</v>
      </c>
      <c r="AD73">
        <v>66</v>
      </c>
      <c r="AE73" s="17" t="s">
        <v>188</v>
      </c>
      <c r="AF73" s="4">
        <v>43283</v>
      </c>
      <c r="AG73" s="4">
        <v>43281</v>
      </c>
    </row>
    <row r="74" spans="1:33">
      <c r="A74" s="17">
        <v>2018</v>
      </c>
      <c r="B74" s="4">
        <v>43191</v>
      </c>
      <c r="C74" s="4">
        <v>43281</v>
      </c>
      <c r="D74" s="17" t="s">
        <v>84</v>
      </c>
      <c r="E74" s="17" t="s">
        <v>175</v>
      </c>
      <c r="F74" s="17" t="s">
        <v>87</v>
      </c>
      <c r="G74" s="17" t="s">
        <v>176</v>
      </c>
      <c r="H74" s="17" t="s">
        <v>93</v>
      </c>
      <c r="I74" s="17" t="s">
        <v>672</v>
      </c>
      <c r="J74" s="17" t="s">
        <v>101</v>
      </c>
      <c r="K74" s="17" t="s">
        <v>657</v>
      </c>
      <c r="L74">
        <v>2018</v>
      </c>
      <c r="M74" s="17" t="s">
        <v>180</v>
      </c>
      <c r="N74" s="7" t="s">
        <v>181</v>
      </c>
      <c r="O74" s="7" t="s">
        <v>182</v>
      </c>
      <c r="P74" s="8">
        <v>113554.72</v>
      </c>
      <c r="Q74" s="7" t="s">
        <v>183</v>
      </c>
      <c r="R74" s="7" t="s">
        <v>184</v>
      </c>
      <c r="S74" s="7" t="s">
        <v>105</v>
      </c>
      <c r="T74" s="7" t="s">
        <v>185</v>
      </c>
      <c r="U74" s="4">
        <v>43101</v>
      </c>
      <c r="V74" s="4">
        <v>43131</v>
      </c>
      <c r="W74" t="s">
        <v>109</v>
      </c>
      <c r="X74" s="17" t="s">
        <v>186</v>
      </c>
      <c r="Y74" s="17" t="s">
        <v>187</v>
      </c>
      <c r="Z74" s="17" t="s">
        <v>187</v>
      </c>
      <c r="AA74" s="17" t="s">
        <v>187</v>
      </c>
      <c r="AB74">
        <v>67</v>
      </c>
      <c r="AC74">
        <v>67</v>
      </c>
      <c r="AD74">
        <v>67</v>
      </c>
      <c r="AE74" s="17" t="s">
        <v>188</v>
      </c>
      <c r="AF74" s="4">
        <v>43283</v>
      </c>
      <c r="AG74" s="4">
        <v>43281</v>
      </c>
    </row>
    <row r="75" spans="1:33">
      <c r="A75" s="18">
        <v>2018</v>
      </c>
      <c r="B75" s="4">
        <v>43191</v>
      </c>
      <c r="C75" s="4">
        <v>43281</v>
      </c>
      <c r="D75" s="18" t="s">
        <v>84</v>
      </c>
      <c r="E75" s="18" t="s">
        <v>175</v>
      </c>
      <c r="F75" s="18" t="s">
        <v>87</v>
      </c>
      <c r="G75" s="18" t="s">
        <v>176</v>
      </c>
      <c r="H75" s="18" t="s">
        <v>93</v>
      </c>
      <c r="I75" s="18" t="s">
        <v>672</v>
      </c>
      <c r="J75" s="18" t="s">
        <v>101</v>
      </c>
      <c r="K75" s="18" t="s">
        <v>179</v>
      </c>
      <c r="L75" s="18">
        <v>2018</v>
      </c>
      <c r="M75" s="18" t="s">
        <v>180</v>
      </c>
      <c r="N75" s="7" t="s">
        <v>181</v>
      </c>
      <c r="O75" s="7" t="s">
        <v>182</v>
      </c>
      <c r="P75" s="8">
        <v>149135.4</v>
      </c>
      <c r="Q75" s="7" t="s">
        <v>183</v>
      </c>
      <c r="R75" s="7" t="s">
        <v>184</v>
      </c>
      <c r="S75" s="7" t="s">
        <v>105</v>
      </c>
      <c r="T75" s="7" t="s">
        <v>185</v>
      </c>
      <c r="U75" s="4">
        <v>43101</v>
      </c>
      <c r="V75" s="4">
        <v>43131</v>
      </c>
      <c r="W75" s="18" t="s">
        <v>107</v>
      </c>
      <c r="X75" s="18" t="s">
        <v>186</v>
      </c>
      <c r="Y75" s="18" t="s">
        <v>187</v>
      </c>
      <c r="Z75" s="18" t="s">
        <v>187</v>
      </c>
      <c r="AA75" s="18" t="s">
        <v>187</v>
      </c>
      <c r="AB75">
        <v>68</v>
      </c>
      <c r="AC75">
        <v>68</v>
      </c>
      <c r="AD75">
        <v>68</v>
      </c>
      <c r="AE75" s="18" t="s">
        <v>188</v>
      </c>
      <c r="AF75" s="4">
        <v>43283</v>
      </c>
      <c r="AG75" s="4">
        <v>43281</v>
      </c>
    </row>
    <row r="76" spans="1:33">
      <c r="A76" s="18">
        <v>2018</v>
      </c>
      <c r="B76" s="4">
        <v>43191</v>
      </c>
      <c r="C76" s="4">
        <v>43281</v>
      </c>
      <c r="D76" s="18" t="s">
        <v>84</v>
      </c>
      <c r="E76" s="18" t="s">
        <v>175</v>
      </c>
      <c r="F76" s="18" t="s">
        <v>87</v>
      </c>
      <c r="G76" s="18" t="s">
        <v>176</v>
      </c>
      <c r="H76" s="18" t="s">
        <v>93</v>
      </c>
      <c r="I76" s="18" t="s">
        <v>672</v>
      </c>
      <c r="J76" s="18" t="s">
        <v>101</v>
      </c>
      <c r="K76" s="18" t="s">
        <v>657</v>
      </c>
      <c r="L76" s="18">
        <v>2018</v>
      </c>
      <c r="M76" s="18" t="s">
        <v>180</v>
      </c>
      <c r="N76" s="7" t="s">
        <v>181</v>
      </c>
      <c r="O76" s="7" t="s">
        <v>182</v>
      </c>
      <c r="P76" s="8">
        <v>42931.6</v>
      </c>
      <c r="Q76" s="7" t="s">
        <v>183</v>
      </c>
      <c r="R76" s="7" t="s">
        <v>184</v>
      </c>
      <c r="S76" s="7" t="s">
        <v>105</v>
      </c>
      <c r="T76" s="7" t="s">
        <v>185</v>
      </c>
      <c r="U76" s="4">
        <v>43101</v>
      </c>
      <c r="V76" s="4">
        <v>43131</v>
      </c>
      <c r="W76" t="s">
        <v>109</v>
      </c>
      <c r="X76" s="18" t="s">
        <v>186</v>
      </c>
      <c r="Y76" s="18" t="s">
        <v>187</v>
      </c>
      <c r="Z76" s="18" t="s">
        <v>187</v>
      </c>
      <c r="AA76" s="18" t="s">
        <v>187</v>
      </c>
      <c r="AB76">
        <v>69</v>
      </c>
      <c r="AC76">
        <v>69</v>
      </c>
      <c r="AD76">
        <v>69</v>
      </c>
      <c r="AE76" s="18" t="s">
        <v>188</v>
      </c>
      <c r="AF76" s="4">
        <v>43283</v>
      </c>
      <c r="AG76" s="4">
        <v>43281</v>
      </c>
    </row>
    <row r="77" spans="1:33">
      <c r="A77" s="18">
        <v>2018</v>
      </c>
      <c r="B77" s="4">
        <v>43191</v>
      </c>
      <c r="C77" s="4">
        <v>43281</v>
      </c>
      <c r="D77" s="18" t="s">
        <v>84</v>
      </c>
      <c r="E77" s="18" t="s">
        <v>175</v>
      </c>
      <c r="F77" s="18" t="s">
        <v>87</v>
      </c>
      <c r="G77" s="18" t="s">
        <v>176</v>
      </c>
      <c r="H77" s="18" t="s">
        <v>95</v>
      </c>
      <c r="I77" s="18" t="s">
        <v>708</v>
      </c>
      <c r="J77" s="18" t="s">
        <v>101</v>
      </c>
      <c r="K77" s="18" t="s">
        <v>709</v>
      </c>
      <c r="L77" s="18">
        <v>2018</v>
      </c>
      <c r="M77" s="18" t="s">
        <v>180</v>
      </c>
      <c r="N77" s="7" t="s">
        <v>181</v>
      </c>
      <c r="O77" s="7" t="s">
        <v>182</v>
      </c>
      <c r="P77" s="8">
        <v>46400</v>
      </c>
      <c r="Q77" s="7" t="s">
        <v>183</v>
      </c>
      <c r="R77" s="7" t="s">
        <v>184</v>
      </c>
      <c r="S77" s="7" t="s">
        <v>105</v>
      </c>
      <c r="T77" s="7" t="s">
        <v>185</v>
      </c>
      <c r="U77" s="4">
        <v>43101</v>
      </c>
      <c r="V77" s="4">
        <v>43131</v>
      </c>
      <c r="W77" s="18" t="s">
        <v>109</v>
      </c>
      <c r="X77" s="18" t="s">
        <v>186</v>
      </c>
      <c r="Y77" s="18" t="s">
        <v>187</v>
      </c>
      <c r="Z77" s="18" t="s">
        <v>187</v>
      </c>
      <c r="AA77" s="18" t="s">
        <v>187</v>
      </c>
      <c r="AB77">
        <v>70</v>
      </c>
      <c r="AC77">
        <v>70</v>
      </c>
      <c r="AD77">
        <v>70</v>
      </c>
      <c r="AE77" s="18" t="s">
        <v>188</v>
      </c>
      <c r="AF77" s="4">
        <v>43283</v>
      </c>
      <c r="AG77" s="4">
        <v>43281</v>
      </c>
    </row>
    <row r="78" spans="1:33">
      <c r="A78" s="18">
        <v>2018</v>
      </c>
      <c r="B78" s="4">
        <v>43191</v>
      </c>
      <c r="C78" s="4">
        <v>43281</v>
      </c>
      <c r="D78" s="18" t="s">
        <v>84</v>
      </c>
      <c r="E78" s="18" t="s">
        <v>175</v>
      </c>
      <c r="F78" s="18" t="s">
        <v>87</v>
      </c>
      <c r="G78" s="18" t="s">
        <v>176</v>
      </c>
      <c r="H78" s="18" t="s">
        <v>95</v>
      </c>
      <c r="I78" s="18" t="s">
        <v>708</v>
      </c>
      <c r="J78" s="18" t="s">
        <v>101</v>
      </c>
      <c r="K78" s="18" t="s">
        <v>179</v>
      </c>
      <c r="L78">
        <v>2018</v>
      </c>
      <c r="M78" s="18" t="s">
        <v>180</v>
      </c>
      <c r="N78" s="7" t="s">
        <v>181</v>
      </c>
      <c r="O78" s="7" t="s">
        <v>182</v>
      </c>
      <c r="P78" s="8">
        <v>92800</v>
      </c>
      <c r="Q78" s="7" t="s">
        <v>183</v>
      </c>
      <c r="R78" s="7" t="s">
        <v>184</v>
      </c>
      <c r="S78" s="7" t="s">
        <v>105</v>
      </c>
      <c r="T78" s="7" t="s">
        <v>185</v>
      </c>
      <c r="U78" s="4">
        <v>43101</v>
      </c>
      <c r="V78" s="4">
        <v>43131</v>
      </c>
      <c r="W78" t="s">
        <v>107</v>
      </c>
      <c r="X78" s="18" t="s">
        <v>186</v>
      </c>
      <c r="Y78" s="18" t="s">
        <v>187</v>
      </c>
      <c r="Z78" s="18" t="s">
        <v>187</v>
      </c>
      <c r="AA78" s="18" t="s">
        <v>187</v>
      </c>
      <c r="AB78">
        <v>71</v>
      </c>
      <c r="AC78">
        <v>71</v>
      </c>
      <c r="AD78">
        <v>71</v>
      </c>
      <c r="AE78" s="18" t="s">
        <v>188</v>
      </c>
      <c r="AF78" s="4">
        <v>43283</v>
      </c>
      <c r="AG78" s="4">
        <v>43281</v>
      </c>
    </row>
    <row r="79" spans="1:33">
      <c r="A79" s="18">
        <v>2018</v>
      </c>
      <c r="B79" s="4">
        <v>43191</v>
      </c>
      <c r="C79" s="4">
        <v>43281</v>
      </c>
      <c r="D79" s="18" t="s">
        <v>84</v>
      </c>
      <c r="E79" s="18" t="s">
        <v>175</v>
      </c>
      <c r="F79" s="18" t="s">
        <v>87</v>
      </c>
      <c r="G79" s="18" t="s">
        <v>176</v>
      </c>
      <c r="H79" t="s">
        <v>95</v>
      </c>
      <c r="I79" s="18" t="s">
        <v>708</v>
      </c>
      <c r="J79" s="18" t="s">
        <v>101</v>
      </c>
      <c r="K79" s="18" t="s">
        <v>709</v>
      </c>
      <c r="L79" s="18">
        <v>2018</v>
      </c>
      <c r="M79" s="18" t="s">
        <v>180</v>
      </c>
      <c r="N79" s="7" t="s">
        <v>181</v>
      </c>
      <c r="O79" s="7" t="s">
        <v>182</v>
      </c>
      <c r="P79" s="8">
        <v>31900</v>
      </c>
      <c r="Q79" s="7" t="s">
        <v>183</v>
      </c>
      <c r="R79" s="7" t="s">
        <v>184</v>
      </c>
      <c r="S79" s="7" t="s">
        <v>105</v>
      </c>
      <c r="T79" s="7" t="s">
        <v>185</v>
      </c>
      <c r="U79" s="4">
        <v>43101</v>
      </c>
      <c r="V79" s="4">
        <v>43131</v>
      </c>
      <c r="W79" t="s">
        <v>109</v>
      </c>
      <c r="X79" s="18" t="s">
        <v>186</v>
      </c>
      <c r="Y79" s="18" t="s">
        <v>187</v>
      </c>
      <c r="Z79" s="18" t="s">
        <v>187</v>
      </c>
      <c r="AA79" s="18" t="s">
        <v>187</v>
      </c>
      <c r="AB79">
        <v>72</v>
      </c>
      <c r="AC79">
        <v>72</v>
      </c>
      <c r="AD79">
        <v>72</v>
      </c>
      <c r="AE79" s="18" t="s">
        <v>188</v>
      </c>
      <c r="AF79" s="4">
        <v>43283</v>
      </c>
      <c r="AG79" s="4">
        <v>43281</v>
      </c>
    </row>
    <row r="80" spans="1:33">
      <c r="A80" s="18">
        <v>2018</v>
      </c>
      <c r="B80" s="4">
        <v>43191</v>
      </c>
      <c r="C80" s="4">
        <v>43281</v>
      </c>
      <c r="D80" s="18" t="s">
        <v>84</v>
      </c>
      <c r="E80" s="18" t="s">
        <v>175</v>
      </c>
      <c r="F80" s="18" t="s">
        <v>87</v>
      </c>
      <c r="G80" s="18" t="s">
        <v>176</v>
      </c>
      <c r="H80" s="18" t="s">
        <v>95</v>
      </c>
      <c r="I80" s="18" t="s">
        <v>708</v>
      </c>
      <c r="J80" s="18" t="s">
        <v>101</v>
      </c>
      <c r="K80" s="18" t="s">
        <v>179</v>
      </c>
      <c r="L80" s="18">
        <v>2018</v>
      </c>
      <c r="M80" s="18" t="s">
        <v>180</v>
      </c>
      <c r="N80" s="7" t="s">
        <v>181</v>
      </c>
      <c r="O80" s="7" t="s">
        <v>182</v>
      </c>
      <c r="P80" s="8">
        <v>95700</v>
      </c>
      <c r="Q80" s="7" t="s">
        <v>183</v>
      </c>
      <c r="R80" s="7" t="s">
        <v>184</v>
      </c>
      <c r="S80" s="7" t="s">
        <v>105</v>
      </c>
      <c r="T80" s="7" t="s">
        <v>185</v>
      </c>
      <c r="U80" s="4">
        <v>43101</v>
      </c>
      <c r="V80" s="4">
        <v>43131</v>
      </c>
      <c r="W80" t="s">
        <v>107</v>
      </c>
      <c r="X80" s="18" t="s">
        <v>186</v>
      </c>
      <c r="Y80" s="18" t="s">
        <v>187</v>
      </c>
      <c r="Z80" s="18" t="s">
        <v>187</v>
      </c>
      <c r="AA80" s="18" t="s">
        <v>187</v>
      </c>
      <c r="AB80">
        <v>73</v>
      </c>
      <c r="AC80">
        <v>73</v>
      </c>
      <c r="AD80">
        <v>73</v>
      </c>
      <c r="AE80" s="18" t="s">
        <v>188</v>
      </c>
      <c r="AF80" s="4">
        <v>43283</v>
      </c>
      <c r="AG80" s="4">
        <v>43281</v>
      </c>
    </row>
    <row r="81" spans="1:33">
      <c r="A81" s="18">
        <v>2018</v>
      </c>
      <c r="B81" s="4">
        <v>43191</v>
      </c>
      <c r="C81" s="4">
        <v>43281</v>
      </c>
      <c r="D81" s="18" t="s">
        <v>84</v>
      </c>
      <c r="E81" s="18" t="s">
        <v>175</v>
      </c>
      <c r="F81" s="18" t="s">
        <v>87</v>
      </c>
      <c r="G81" s="18" t="s">
        <v>176</v>
      </c>
      <c r="H81" s="18" t="s">
        <v>95</v>
      </c>
      <c r="I81" s="18" t="s">
        <v>708</v>
      </c>
      <c r="J81" s="18" t="s">
        <v>101</v>
      </c>
      <c r="K81" s="18" t="s">
        <v>179</v>
      </c>
      <c r="L81" s="18">
        <v>2018</v>
      </c>
      <c r="M81" s="18" t="s">
        <v>180</v>
      </c>
      <c r="N81" s="7" t="s">
        <v>181</v>
      </c>
      <c r="O81" s="7" t="s">
        <v>182</v>
      </c>
      <c r="P81" s="8">
        <v>31900</v>
      </c>
      <c r="Q81" s="7" t="s">
        <v>183</v>
      </c>
      <c r="R81" s="7" t="s">
        <v>184</v>
      </c>
      <c r="S81" s="7" t="s">
        <v>105</v>
      </c>
      <c r="T81" s="7" t="s">
        <v>185</v>
      </c>
      <c r="U81" s="4">
        <v>43132</v>
      </c>
      <c r="V81" s="4">
        <v>43159</v>
      </c>
      <c r="W81" s="18" t="s">
        <v>107</v>
      </c>
      <c r="X81" s="18" t="s">
        <v>186</v>
      </c>
      <c r="Y81" s="18" t="s">
        <v>187</v>
      </c>
      <c r="Z81" s="18" t="s">
        <v>187</v>
      </c>
      <c r="AA81" s="18" t="s">
        <v>187</v>
      </c>
      <c r="AB81">
        <v>74</v>
      </c>
      <c r="AC81">
        <v>74</v>
      </c>
      <c r="AD81">
        <v>74</v>
      </c>
      <c r="AE81" s="18" t="s">
        <v>188</v>
      </c>
      <c r="AF81" s="4">
        <v>43283</v>
      </c>
      <c r="AG81" s="4">
        <v>43281</v>
      </c>
    </row>
    <row r="82" spans="1:33">
      <c r="A82" s="18">
        <v>2018</v>
      </c>
      <c r="B82" s="4">
        <v>43191</v>
      </c>
      <c r="C82" s="4">
        <v>43281</v>
      </c>
      <c r="D82" s="18" t="s">
        <v>84</v>
      </c>
      <c r="E82" s="18" t="s">
        <v>175</v>
      </c>
      <c r="F82" s="18" t="s">
        <v>87</v>
      </c>
      <c r="G82" s="18" t="s">
        <v>176</v>
      </c>
      <c r="H82" s="18" t="s">
        <v>95</v>
      </c>
      <c r="I82" s="18" t="s">
        <v>708</v>
      </c>
      <c r="J82" s="18" t="s">
        <v>101</v>
      </c>
      <c r="K82" s="18" t="s">
        <v>236</v>
      </c>
      <c r="L82" s="18">
        <v>2018</v>
      </c>
      <c r="M82" s="18" t="s">
        <v>180</v>
      </c>
      <c r="N82" s="7" t="s">
        <v>181</v>
      </c>
      <c r="O82" s="7" t="s">
        <v>182</v>
      </c>
      <c r="P82" s="8">
        <v>31900</v>
      </c>
      <c r="Q82" s="7" t="s">
        <v>183</v>
      </c>
      <c r="R82" s="7" t="s">
        <v>184</v>
      </c>
      <c r="S82" s="7" t="s">
        <v>105</v>
      </c>
      <c r="T82" s="7" t="s">
        <v>185</v>
      </c>
      <c r="U82" s="4">
        <v>43132</v>
      </c>
      <c r="V82" s="4">
        <v>43159</v>
      </c>
      <c r="W82" t="s">
        <v>109</v>
      </c>
      <c r="X82" s="18" t="s">
        <v>186</v>
      </c>
      <c r="Y82" s="18" t="s">
        <v>187</v>
      </c>
      <c r="Z82" s="18" t="s">
        <v>187</v>
      </c>
      <c r="AA82" s="18" t="s">
        <v>187</v>
      </c>
      <c r="AB82">
        <v>75</v>
      </c>
      <c r="AC82">
        <v>75</v>
      </c>
      <c r="AD82">
        <v>75</v>
      </c>
      <c r="AE82" s="18" t="s">
        <v>188</v>
      </c>
      <c r="AF82" s="4">
        <v>43283</v>
      </c>
      <c r="AG82" s="4">
        <v>43281</v>
      </c>
    </row>
    <row r="83" spans="1:33">
      <c r="A83" s="18">
        <v>2018</v>
      </c>
      <c r="B83" s="4">
        <v>43191</v>
      </c>
      <c r="C83" s="4">
        <v>43281</v>
      </c>
      <c r="D83" s="18" t="s">
        <v>84</v>
      </c>
      <c r="E83" s="18" t="s">
        <v>175</v>
      </c>
      <c r="F83" s="18" t="s">
        <v>87</v>
      </c>
      <c r="G83" s="18" t="s">
        <v>176</v>
      </c>
      <c r="H83" s="18" t="s">
        <v>98</v>
      </c>
      <c r="I83" s="18" t="s">
        <v>708</v>
      </c>
      <c r="J83" s="18" t="s">
        <v>101</v>
      </c>
      <c r="K83" s="18" t="s">
        <v>236</v>
      </c>
      <c r="L83">
        <v>2018</v>
      </c>
      <c r="M83" s="18" t="s">
        <v>180</v>
      </c>
      <c r="N83" s="7" t="s">
        <v>181</v>
      </c>
      <c r="O83" s="7" t="s">
        <v>182</v>
      </c>
      <c r="P83" s="8">
        <v>417600</v>
      </c>
      <c r="Q83" s="7" t="s">
        <v>183</v>
      </c>
      <c r="R83" s="7" t="s">
        <v>184</v>
      </c>
      <c r="S83" s="7" t="s">
        <v>105</v>
      </c>
      <c r="T83" s="7" t="s">
        <v>185</v>
      </c>
      <c r="U83" s="4">
        <v>43160</v>
      </c>
      <c r="V83" s="4">
        <v>43190</v>
      </c>
      <c r="W83" s="18" t="s">
        <v>109</v>
      </c>
      <c r="X83" s="18" t="s">
        <v>186</v>
      </c>
      <c r="Y83" s="18" t="s">
        <v>187</v>
      </c>
      <c r="Z83" s="18" t="s">
        <v>187</v>
      </c>
      <c r="AA83" s="18" t="s">
        <v>187</v>
      </c>
      <c r="AB83">
        <v>76</v>
      </c>
      <c r="AC83">
        <v>76</v>
      </c>
      <c r="AD83">
        <v>76</v>
      </c>
      <c r="AE83" s="18" t="s">
        <v>188</v>
      </c>
      <c r="AF83" s="4">
        <v>43283</v>
      </c>
      <c r="AG83" s="4">
        <v>43281</v>
      </c>
    </row>
    <row r="84" spans="1:33">
      <c r="A84" s="18">
        <v>2018</v>
      </c>
      <c r="B84" s="4">
        <v>43191</v>
      </c>
      <c r="C84" s="4">
        <v>43281</v>
      </c>
      <c r="D84" s="18" t="s">
        <v>84</v>
      </c>
      <c r="E84" s="18" t="s">
        <v>175</v>
      </c>
      <c r="F84" s="18" t="s">
        <v>87</v>
      </c>
      <c r="G84" s="18" t="s">
        <v>176</v>
      </c>
      <c r="H84" t="s">
        <v>98</v>
      </c>
      <c r="I84" s="18" t="s">
        <v>708</v>
      </c>
      <c r="J84" s="18" t="s">
        <v>101</v>
      </c>
      <c r="K84" s="18" t="s">
        <v>657</v>
      </c>
      <c r="L84" s="18">
        <v>2018</v>
      </c>
      <c r="M84" s="18" t="s">
        <v>180</v>
      </c>
      <c r="N84" s="7" t="s">
        <v>181</v>
      </c>
      <c r="O84" s="7" t="s">
        <v>182</v>
      </c>
      <c r="P84" s="8">
        <v>725000</v>
      </c>
      <c r="Q84" s="7" t="s">
        <v>183</v>
      </c>
      <c r="R84" s="7" t="s">
        <v>184</v>
      </c>
      <c r="S84" s="7" t="s">
        <v>105</v>
      </c>
      <c r="T84" s="7" t="s">
        <v>185</v>
      </c>
      <c r="U84" s="4">
        <v>43160</v>
      </c>
      <c r="V84" s="4">
        <v>43190</v>
      </c>
      <c r="W84" s="18" t="s">
        <v>109</v>
      </c>
      <c r="X84" s="18" t="s">
        <v>186</v>
      </c>
      <c r="Y84" s="18" t="s">
        <v>187</v>
      </c>
      <c r="Z84" s="18" t="s">
        <v>187</v>
      </c>
      <c r="AA84" s="18" t="s">
        <v>187</v>
      </c>
      <c r="AB84">
        <v>77</v>
      </c>
      <c r="AC84">
        <v>77</v>
      </c>
      <c r="AD84">
        <v>77</v>
      </c>
      <c r="AE84" s="18" t="s">
        <v>188</v>
      </c>
      <c r="AF84" s="4">
        <v>43283</v>
      </c>
      <c r="AG84" s="4">
        <v>43281</v>
      </c>
    </row>
    <row r="85" spans="1:33">
      <c r="A85" s="18">
        <v>2018</v>
      </c>
      <c r="B85" s="4">
        <v>43191</v>
      </c>
      <c r="C85" s="4">
        <v>43281</v>
      </c>
      <c r="D85" s="18" t="s">
        <v>84</v>
      </c>
      <c r="E85" s="18" t="s">
        <v>175</v>
      </c>
      <c r="F85" s="18" t="s">
        <v>87</v>
      </c>
      <c r="G85" s="18" t="s">
        <v>176</v>
      </c>
      <c r="H85" s="18" t="s">
        <v>98</v>
      </c>
      <c r="I85" s="18" t="s">
        <v>708</v>
      </c>
      <c r="J85" s="18" t="s">
        <v>101</v>
      </c>
      <c r="K85" s="18" t="s">
        <v>179</v>
      </c>
      <c r="L85" s="18">
        <v>2018</v>
      </c>
      <c r="M85" s="18" t="s">
        <v>180</v>
      </c>
      <c r="N85" s="7" t="s">
        <v>181</v>
      </c>
      <c r="O85" s="7" t="s">
        <v>182</v>
      </c>
      <c r="P85" s="8">
        <v>725000</v>
      </c>
      <c r="Q85" s="7" t="s">
        <v>183</v>
      </c>
      <c r="R85" s="7" t="s">
        <v>184</v>
      </c>
      <c r="S85" s="7" t="s">
        <v>105</v>
      </c>
      <c r="T85" s="7" t="s">
        <v>185</v>
      </c>
      <c r="U85" s="4">
        <v>43160</v>
      </c>
      <c r="V85" s="4">
        <v>43190</v>
      </c>
      <c r="W85" t="s">
        <v>107</v>
      </c>
      <c r="X85" s="18" t="s">
        <v>186</v>
      </c>
      <c r="Y85" s="18" t="s">
        <v>187</v>
      </c>
      <c r="Z85" s="18" t="s">
        <v>187</v>
      </c>
      <c r="AA85" s="18" t="s">
        <v>187</v>
      </c>
      <c r="AB85">
        <v>78</v>
      </c>
      <c r="AC85">
        <v>78</v>
      </c>
      <c r="AD85">
        <v>78</v>
      </c>
      <c r="AE85" s="18" t="s">
        <v>188</v>
      </c>
      <c r="AF85" s="4">
        <v>43283</v>
      </c>
      <c r="AG85" s="4">
        <v>43281</v>
      </c>
    </row>
    <row r="86" spans="1:33">
      <c r="A86" s="18">
        <v>2018</v>
      </c>
      <c r="B86" s="4">
        <v>43191</v>
      </c>
      <c r="C86" s="4">
        <v>43281</v>
      </c>
      <c r="D86" s="18" t="s">
        <v>84</v>
      </c>
      <c r="E86" s="18" t="s">
        <v>175</v>
      </c>
      <c r="F86" s="18" t="s">
        <v>87</v>
      </c>
      <c r="G86" s="18" t="s">
        <v>176</v>
      </c>
      <c r="H86" s="18" t="s">
        <v>98</v>
      </c>
      <c r="I86" s="18" t="s">
        <v>708</v>
      </c>
      <c r="J86" s="18" t="s">
        <v>101</v>
      </c>
      <c r="K86" s="18" t="s">
        <v>179</v>
      </c>
      <c r="L86" s="18">
        <v>2018</v>
      </c>
      <c r="M86" s="18" t="s">
        <v>180</v>
      </c>
      <c r="N86" s="7" t="s">
        <v>181</v>
      </c>
      <c r="O86" s="7" t="s">
        <v>182</v>
      </c>
      <c r="P86" s="8">
        <v>725000</v>
      </c>
      <c r="Q86" s="7" t="s">
        <v>183</v>
      </c>
      <c r="R86" s="7" t="s">
        <v>184</v>
      </c>
      <c r="S86" s="7" t="s">
        <v>105</v>
      </c>
      <c r="T86" s="7" t="s">
        <v>185</v>
      </c>
      <c r="U86" s="4">
        <v>43191</v>
      </c>
      <c r="V86" s="4">
        <v>43220</v>
      </c>
      <c r="W86" t="s">
        <v>107</v>
      </c>
      <c r="X86" s="18" t="s">
        <v>186</v>
      </c>
      <c r="Y86" s="18" t="s">
        <v>187</v>
      </c>
      <c r="Z86" s="18" t="s">
        <v>187</v>
      </c>
      <c r="AA86" s="18" t="s">
        <v>187</v>
      </c>
      <c r="AB86">
        <v>79</v>
      </c>
      <c r="AC86">
        <v>79</v>
      </c>
      <c r="AD86">
        <v>79</v>
      </c>
      <c r="AE86" s="18" t="s">
        <v>188</v>
      </c>
      <c r="AF86" s="4">
        <v>43283</v>
      </c>
      <c r="AG86" s="4">
        <v>43281</v>
      </c>
    </row>
    <row r="87" spans="1:33">
      <c r="A87" s="18">
        <v>2018</v>
      </c>
      <c r="B87" s="4">
        <v>43191</v>
      </c>
      <c r="C87" s="4">
        <v>43281</v>
      </c>
      <c r="D87" s="18" t="s">
        <v>84</v>
      </c>
      <c r="E87" s="18" t="s">
        <v>175</v>
      </c>
      <c r="F87" s="18" t="s">
        <v>87</v>
      </c>
      <c r="G87" s="18" t="s">
        <v>176</v>
      </c>
      <c r="H87" s="18" t="s">
        <v>98</v>
      </c>
      <c r="I87" s="18" t="s">
        <v>708</v>
      </c>
      <c r="J87" s="18" t="s">
        <v>101</v>
      </c>
      <c r="K87" s="18" t="s">
        <v>657</v>
      </c>
      <c r="L87" s="18">
        <v>2018</v>
      </c>
      <c r="M87" s="18" t="s">
        <v>180</v>
      </c>
      <c r="N87" s="7" t="s">
        <v>181</v>
      </c>
      <c r="O87" s="7" t="s">
        <v>182</v>
      </c>
      <c r="P87" s="8">
        <v>725000</v>
      </c>
      <c r="Q87" s="7" t="s">
        <v>183</v>
      </c>
      <c r="R87" s="7" t="s">
        <v>184</v>
      </c>
      <c r="S87" s="7" t="s">
        <v>105</v>
      </c>
      <c r="T87" s="7" t="s">
        <v>185</v>
      </c>
      <c r="U87" s="4">
        <v>43191</v>
      </c>
      <c r="V87" s="4">
        <v>43220</v>
      </c>
      <c r="W87" t="s">
        <v>109</v>
      </c>
      <c r="X87" s="18" t="s">
        <v>186</v>
      </c>
      <c r="Y87" s="18" t="s">
        <v>187</v>
      </c>
      <c r="Z87" s="18" t="s">
        <v>187</v>
      </c>
      <c r="AA87" s="18" t="s">
        <v>187</v>
      </c>
      <c r="AB87">
        <v>80</v>
      </c>
      <c r="AC87">
        <v>80</v>
      </c>
      <c r="AD87">
        <v>80</v>
      </c>
      <c r="AE87" s="18" t="s">
        <v>188</v>
      </c>
      <c r="AF87" s="4">
        <v>43283</v>
      </c>
      <c r="AG87" s="4">
        <v>43281</v>
      </c>
    </row>
    <row r="88" spans="1:33">
      <c r="A88" s="18">
        <v>2018</v>
      </c>
      <c r="B88" s="4">
        <v>43191</v>
      </c>
      <c r="C88" s="4">
        <v>43281</v>
      </c>
      <c r="D88" s="18" t="s">
        <v>84</v>
      </c>
      <c r="E88" s="18" t="s">
        <v>175</v>
      </c>
      <c r="F88" s="18" t="s">
        <v>87</v>
      </c>
      <c r="G88" s="18" t="s">
        <v>176</v>
      </c>
      <c r="H88" s="18" t="s">
        <v>98</v>
      </c>
      <c r="I88" s="18" t="s">
        <v>708</v>
      </c>
      <c r="J88" s="18" t="s">
        <v>101</v>
      </c>
      <c r="K88" s="18" t="s">
        <v>657</v>
      </c>
      <c r="L88" s="18">
        <v>2018</v>
      </c>
      <c r="M88" s="18" t="s">
        <v>180</v>
      </c>
      <c r="N88" s="7" t="s">
        <v>181</v>
      </c>
      <c r="O88" s="7" t="s">
        <v>182</v>
      </c>
      <c r="P88" s="8">
        <v>725000</v>
      </c>
      <c r="Q88" s="7" t="s">
        <v>183</v>
      </c>
      <c r="R88" s="7" t="s">
        <v>184</v>
      </c>
      <c r="S88" s="7" t="s">
        <v>105</v>
      </c>
      <c r="T88" s="7" t="s">
        <v>185</v>
      </c>
      <c r="U88" s="4">
        <v>43221</v>
      </c>
      <c r="V88" s="4">
        <v>43251</v>
      </c>
      <c r="W88" s="18" t="s">
        <v>109</v>
      </c>
      <c r="X88" s="18" t="s">
        <v>186</v>
      </c>
      <c r="Y88" s="18" t="s">
        <v>187</v>
      </c>
      <c r="Z88" s="18" t="s">
        <v>187</v>
      </c>
      <c r="AA88" s="18" t="s">
        <v>187</v>
      </c>
      <c r="AB88">
        <v>81</v>
      </c>
      <c r="AC88">
        <v>81</v>
      </c>
      <c r="AD88">
        <v>81</v>
      </c>
      <c r="AE88" s="18" t="s">
        <v>188</v>
      </c>
      <c r="AF88" s="4">
        <v>43283</v>
      </c>
      <c r="AG88" s="4">
        <v>43281</v>
      </c>
    </row>
    <row r="89" spans="1:33">
      <c r="A89" s="18">
        <v>2018</v>
      </c>
      <c r="B89" s="4">
        <v>43191</v>
      </c>
      <c r="C89" s="4">
        <v>43281</v>
      </c>
      <c r="D89" s="18" t="s">
        <v>84</v>
      </c>
      <c r="E89" s="18" t="s">
        <v>175</v>
      </c>
      <c r="F89" s="18" t="s">
        <v>87</v>
      </c>
      <c r="G89" s="18" t="s">
        <v>176</v>
      </c>
      <c r="H89" s="18" t="s">
        <v>98</v>
      </c>
      <c r="I89" s="18" t="s">
        <v>708</v>
      </c>
      <c r="J89" s="18" t="s">
        <v>101</v>
      </c>
      <c r="K89" s="18" t="s">
        <v>179</v>
      </c>
      <c r="L89" s="18">
        <v>2018</v>
      </c>
      <c r="M89" s="18" t="s">
        <v>180</v>
      </c>
      <c r="N89" s="7" t="s">
        <v>181</v>
      </c>
      <c r="O89" s="7" t="s">
        <v>182</v>
      </c>
      <c r="P89" s="8">
        <v>725000</v>
      </c>
      <c r="Q89" s="7" t="s">
        <v>183</v>
      </c>
      <c r="R89" s="7" t="s">
        <v>184</v>
      </c>
      <c r="S89" s="7" t="s">
        <v>105</v>
      </c>
      <c r="T89" s="7" t="s">
        <v>185</v>
      </c>
      <c r="U89" s="4">
        <v>43221</v>
      </c>
      <c r="V89" s="4">
        <v>43251</v>
      </c>
      <c r="W89" t="s">
        <v>107</v>
      </c>
      <c r="X89" s="18" t="s">
        <v>186</v>
      </c>
      <c r="Y89" s="18" t="s">
        <v>187</v>
      </c>
      <c r="Z89" s="18" t="s">
        <v>187</v>
      </c>
      <c r="AA89" s="18" t="s">
        <v>187</v>
      </c>
      <c r="AB89">
        <v>82</v>
      </c>
      <c r="AC89">
        <v>82</v>
      </c>
      <c r="AD89">
        <v>82</v>
      </c>
      <c r="AE89" s="18" t="s">
        <v>188</v>
      </c>
      <c r="AF89" s="4">
        <v>43283</v>
      </c>
      <c r="AG89" s="4">
        <v>43281</v>
      </c>
    </row>
    <row r="90" spans="1:33">
      <c r="A90" s="18">
        <v>2018</v>
      </c>
      <c r="B90" s="4">
        <v>43191</v>
      </c>
      <c r="C90" s="4">
        <v>43281</v>
      </c>
      <c r="D90" s="18" t="s">
        <v>84</v>
      </c>
      <c r="E90" s="18" t="s">
        <v>175</v>
      </c>
      <c r="F90" s="18" t="s">
        <v>87</v>
      </c>
      <c r="G90" s="18" t="s">
        <v>176</v>
      </c>
      <c r="H90" t="s">
        <v>91</v>
      </c>
      <c r="I90" s="18" t="s">
        <v>178</v>
      </c>
      <c r="J90" s="18" t="s">
        <v>101</v>
      </c>
      <c r="K90" s="18" t="s">
        <v>748</v>
      </c>
      <c r="L90" s="18">
        <v>2018</v>
      </c>
      <c r="M90" s="18" t="s">
        <v>180</v>
      </c>
      <c r="N90" s="7" t="s">
        <v>181</v>
      </c>
      <c r="O90" s="7" t="s">
        <v>182</v>
      </c>
      <c r="P90" s="8">
        <v>162400</v>
      </c>
      <c r="Q90" s="7" t="s">
        <v>183</v>
      </c>
      <c r="R90" s="7" t="s">
        <v>184</v>
      </c>
      <c r="S90" s="7" t="s">
        <v>105</v>
      </c>
      <c r="T90" s="7" t="s">
        <v>185</v>
      </c>
      <c r="U90" s="4">
        <v>43101</v>
      </c>
      <c r="V90" s="4">
        <v>43131</v>
      </c>
      <c r="W90" t="s">
        <v>109</v>
      </c>
      <c r="X90" s="18" t="s">
        <v>186</v>
      </c>
      <c r="Y90" s="18" t="s">
        <v>187</v>
      </c>
      <c r="Z90" s="18" t="s">
        <v>187</v>
      </c>
      <c r="AA90" s="18" t="s">
        <v>187</v>
      </c>
      <c r="AB90">
        <v>83</v>
      </c>
      <c r="AC90">
        <v>83</v>
      </c>
      <c r="AD90">
        <v>83</v>
      </c>
      <c r="AE90" s="18" t="s">
        <v>188</v>
      </c>
      <c r="AF90" s="4">
        <v>43283</v>
      </c>
      <c r="AG90" s="4">
        <v>43281</v>
      </c>
    </row>
    <row r="91" spans="1:33">
      <c r="A91" s="18">
        <v>2018</v>
      </c>
      <c r="B91" s="4">
        <v>43191</v>
      </c>
      <c r="C91" s="4">
        <v>43281</v>
      </c>
      <c r="D91" s="18" t="s">
        <v>84</v>
      </c>
      <c r="E91" s="18" t="s">
        <v>175</v>
      </c>
      <c r="F91" s="18" t="s">
        <v>87</v>
      </c>
      <c r="G91" s="18" t="s">
        <v>176</v>
      </c>
      <c r="H91" t="s">
        <v>95</v>
      </c>
      <c r="I91" s="18" t="s">
        <v>708</v>
      </c>
      <c r="J91" s="18" t="s">
        <v>101</v>
      </c>
      <c r="K91" s="18" t="s">
        <v>236</v>
      </c>
      <c r="L91" s="18">
        <v>2018</v>
      </c>
      <c r="M91" s="18" t="s">
        <v>180</v>
      </c>
      <c r="N91" s="7" t="s">
        <v>181</v>
      </c>
      <c r="O91" s="7" t="s">
        <v>182</v>
      </c>
      <c r="P91" s="8">
        <v>49184</v>
      </c>
      <c r="Q91" s="7" t="s">
        <v>183</v>
      </c>
      <c r="R91" s="7" t="s">
        <v>184</v>
      </c>
      <c r="S91" s="7" t="s">
        <v>105</v>
      </c>
      <c r="T91" s="7" t="s">
        <v>185</v>
      </c>
      <c r="U91" s="4">
        <v>43160</v>
      </c>
      <c r="V91" s="4">
        <v>43190</v>
      </c>
      <c r="W91" t="s">
        <v>109</v>
      </c>
      <c r="X91" s="18" t="s">
        <v>186</v>
      </c>
      <c r="Y91" s="18" t="s">
        <v>187</v>
      </c>
      <c r="Z91" s="18" t="s">
        <v>187</v>
      </c>
      <c r="AA91" s="18" t="s">
        <v>187</v>
      </c>
      <c r="AB91">
        <v>84</v>
      </c>
      <c r="AC91">
        <v>84</v>
      </c>
      <c r="AD91">
        <v>84</v>
      </c>
      <c r="AE91" s="18" t="s">
        <v>188</v>
      </c>
      <c r="AF91" s="4">
        <v>43283</v>
      </c>
      <c r="AG91" s="4">
        <v>43281</v>
      </c>
    </row>
    <row r="92" spans="1:33">
      <c r="A92" s="18">
        <v>2018</v>
      </c>
      <c r="B92" s="4">
        <v>43191</v>
      </c>
      <c r="C92" s="4">
        <v>43281</v>
      </c>
      <c r="D92" s="18" t="s">
        <v>84</v>
      </c>
      <c r="E92" s="18" t="s">
        <v>175</v>
      </c>
      <c r="F92" s="18" t="s">
        <v>87</v>
      </c>
      <c r="G92" s="18" t="s">
        <v>176</v>
      </c>
      <c r="H92" s="18" t="s">
        <v>95</v>
      </c>
      <c r="I92" s="18" t="s">
        <v>708</v>
      </c>
      <c r="J92" s="18" t="s">
        <v>101</v>
      </c>
      <c r="K92" s="18" t="s">
        <v>236</v>
      </c>
      <c r="L92" s="18">
        <v>2018</v>
      </c>
      <c r="M92" s="18" t="s">
        <v>180</v>
      </c>
      <c r="N92" s="7" t="s">
        <v>181</v>
      </c>
      <c r="O92" s="7" t="s">
        <v>182</v>
      </c>
      <c r="P92" s="8">
        <v>49184</v>
      </c>
      <c r="Q92" s="7" t="s">
        <v>183</v>
      </c>
      <c r="R92" s="7" t="s">
        <v>184</v>
      </c>
      <c r="S92" s="7" t="s">
        <v>105</v>
      </c>
      <c r="T92" s="7" t="s">
        <v>185</v>
      </c>
      <c r="U92" s="4">
        <v>43132</v>
      </c>
      <c r="V92" s="19">
        <v>43159</v>
      </c>
      <c r="W92" t="s">
        <v>109</v>
      </c>
      <c r="X92" s="18" t="s">
        <v>186</v>
      </c>
      <c r="Y92" s="18" t="s">
        <v>187</v>
      </c>
      <c r="Z92" s="18" t="s">
        <v>187</v>
      </c>
      <c r="AA92" s="18" t="s">
        <v>187</v>
      </c>
      <c r="AB92">
        <v>85</v>
      </c>
      <c r="AC92">
        <v>85</v>
      </c>
      <c r="AD92">
        <v>85</v>
      </c>
      <c r="AE92" s="18" t="s">
        <v>188</v>
      </c>
      <c r="AF92" s="4">
        <v>43283</v>
      </c>
      <c r="AG92" s="4">
        <v>43281</v>
      </c>
    </row>
    <row r="93" spans="1:33">
      <c r="A93" s="18">
        <v>2018</v>
      </c>
      <c r="B93" s="4">
        <v>43191</v>
      </c>
      <c r="C93" s="4">
        <v>43281</v>
      </c>
      <c r="D93" s="18" t="s">
        <v>84</v>
      </c>
      <c r="E93" s="18" t="s">
        <v>175</v>
      </c>
      <c r="F93" s="18" t="s">
        <v>87</v>
      </c>
      <c r="G93" s="18" t="s">
        <v>176</v>
      </c>
      <c r="H93" s="18" t="s">
        <v>95</v>
      </c>
      <c r="I93" s="18" t="s">
        <v>708</v>
      </c>
      <c r="J93" s="18" t="s">
        <v>101</v>
      </c>
      <c r="K93" s="18" t="s">
        <v>179</v>
      </c>
      <c r="L93">
        <v>2018</v>
      </c>
      <c r="M93" s="18" t="s">
        <v>180</v>
      </c>
      <c r="N93" s="7" t="s">
        <v>181</v>
      </c>
      <c r="O93" s="7" t="s">
        <v>182</v>
      </c>
      <c r="P93" s="8">
        <v>147552</v>
      </c>
      <c r="Q93" s="7" t="s">
        <v>183</v>
      </c>
      <c r="R93" s="7" t="s">
        <v>184</v>
      </c>
      <c r="S93" s="7" t="s">
        <v>105</v>
      </c>
      <c r="T93" s="7" t="s">
        <v>185</v>
      </c>
      <c r="U93" s="4">
        <v>43132</v>
      </c>
      <c r="V93" s="19">
        <v>43159</v>
      </c>
      <c r="W93" t="s">
        <v>107</v>
      </c>
      <c r="X93" s="18" t="s">
        <v>186</v>
      </c>
      <c r="Y93" s="18" t="s">
        <v>187</v>
      </c>
      <c r="Z93" s="18" t="s">
        <v>187</v>
      </c>
      <c r="AA93" s="18" t="s">
        <v>187</v>
      </c>
      <c r="AB93">
        <v>86</v>
      </c>
      <c r="AC93">
        <v>86</v>
      </c>
      <c r="AD93">
        <v>86</v>
      </c>
      <c r="AE93" s="18" t="s">
        <v>188</v>
      </c>
      <c r="AF93" s="4">
        <v>43283</v>
      </c>
      <c r="AG93" s="4">
        <v>43281</v>
      </c>
    </row>
    <row r="94" spans="1:33">
      <c r="A94" s="18">
        <v>2018</v>
      </c>
      <c r="B94" s="4">
        <v>43191</v>
      </c>
      <c r="C94" s="4">
        <v>43281</v>
      </c>
      <c r="D94" s="18" t="s">
        <v>84</v>
      </c>
      <c r="E94" s="18" t="s">
        <v>175</v>
      </c>
      <c r="F94" s="18" t="s">
        <v>87</v>
      </c>
      <c r="G94" s="18" t="s">
        <v>176</v>
      </c>
      <c r="H94" s="18" t="s">
        <v>95</v>
      </c>
      <c r="I94" s="18" t="s">
        <v>708</v>
      </c>
      <c r="J94" s="18" t="s">
        <v>101</v>
      </c>
      <c r="K94" s="18" t="s">
        <v>709</v>
      </c>
      <c r="L94" s="18">
        <v>2018</v>
      </c>
      <c r="M94" s="18" t="s">
        <v>180</v>
      </c>
      <c r="N94" s="7" t="s">
        <v>181</v>
      </c>
      <c r="O94" s="7" t="s">
        <v>182</v>
      </c>
      <c r="P94" s="8">
        <v>98368</v>
      </c>
      <c r="Q94" s="7" t="s">
        <v>183</v>
      </c>
      <c r="R94" s="7" t="s">
        <v>184</v>
      </c>
      <c r="S94" s="7" t="s">
        <v>105</v>
      </c>
      <c r="T94" s="7" t="s">
        <v>185</v>
      </c>
      <c r="U94" s="4">
        <v>43132</v>
      </c>
      <c r="V94" s="19">
        <v>43159</v>
      </c>
      <c r="W94" t="s">
        <v>109</v>
      </c>
      <c r="X94" s="18" t="s">
        <v>186</v>
      </c>
      <c r="Y94" s="18" t="s">
        <v>187</v>
      </c>
      <c r="Z94" s="18" t="s">
        <v>187</v>
      </c>
      <c r="AA94" s="18" t="s">
        <v>187</v>
      </c>
      <c r="AB94">
        <v>87</v>
      </c>
      <c r="AC94">
        <v>87</v>
      </c>
      <c r="AD94">
        <v>87</v>
      </c>
      <c r="AE94" s="18" t="s">
        <v>188</v>
      </c>
      <c r="AF94" s="4">
        <v>43283</v>
      </c>
      <c r="AG94" s="4">
        <v>43281</v>
      </c>
    </row>
    <row r="95" spans="1:33">
      <c r="A95" s="18">
        <v>2018</v>
      </c>
      <c r="B95" s="4">
        <v>43191</v>
      </c>
      <c r="C95" s="4">
        <v>43281</v>
      </c>
      <c r="D95" s="18" t="s">
        <v>84</v>
      </c>
      <c r="E95" s="18" t="s">
        <v>175</v>
      </c>
      <c r="F95" s="18" t="s">
        <v>87</v>
      </c>
      <c r="G95" s="18" t="s">
        <v>176</v>
      </c>
      <c r="H95" s="18" t="s">
        <v>95</v>
      </c>
      <c r="I95" s="18" t="s">
        <v>708</v>
      </c>
      <c r="J95" s="18" t="s">
        <v>101</v>
      </c>
      <c r="K95" s="18" t="s">
        <v>179</v>
      </c>
      <c r="L95" s="18">
        <v>2018</v>
      </c>
      <c r="M95" s="18" t="s">
        <v>180</v>
      </c>
      <c r="N95" s="7" t="s">
        <v>181</v>
      </c>
      <c r="O95" s="7" t="s">
        <v>182</v>
      </c>
      <c r="P95" s="8">
        <v>147552</v>
      </c>
      <c r="Q95" s="7" t="s">
        <v>183</v>
      </c>
      <c r="R95" s="7" t="s">
        <v>184</v>
      </c>
      <c r="S95" s="7" t="s">
        <v>105</v>
      </c>
      <c r="T95" s="7" t="s">
        <v>185</v>
      </c>
      <c r="U95" s="4">
        <v>43191</v>
      </c>
      <c r="V95" s="4">
        <v>43220</v>
      </c>
      <c r="W95" t="s">
        <v>107</v>
      </c>
      <c r="X95" s="18" t="s">
        <v>186</v>
      </c>
      <c r="Y95" s="18" t="s">
        <v>187</v>
      </c>
      <c r="Z95" s="18" t="s">
        <v>187</v>
      </c>
      <c r="AA95" s="18" t="s">
        <v>187</v>
      </c>
      <c r="AB95">
        <v>88</v>
      </c>
      <c r="AC95">
        <v>88</v>
      </c>
      <c r="AD95">
        <v>88</v>
      </c>
      <c r="AE95" s="18" t="s">
        <v>188</v>
      </c>
      <c r="AF95" s="4">
        <v>43283</v>
      </c>
      <c r="AG95" s="4">
        <v>43281</v>
      </c>
    </row>
    <row r="96" spans="1:33">
      <c r="A96" s="18">
        <v>2018</v>
      </c>
      <c r="B96" s="4">
        <v>43191</v>
      </c>
      <c r="C96" s="4">
        <v>43281</v>
      </c>
      <c r="D96" s="18" t="s">
        <v>84</v>
      </c>
      <c r="E96" s="18" t="s">
        <v>175</v>
      </c>
      <c r="F96" s="18" t="s">
        <v>87</v>
      </c>
      <c r="G96" s="18" t="s">
        <v>176</v>
      </c>
      <c r="H96" s="18" t="s">
        <v>95</v>
      </c>
      <c r="I96" s="18" t="s">
        <v>708</v>
      </c>
      <c r="J96" s="18" t="s">
        <v>101</v>
      </c>
      <c r="K96" s="18" t="s">
        <v>657</v>
      </c>
      <c r="L96" s="18">
        <v>2018</v>
      </c>
      <c r="M96" s="18" t="s">
        <v>180</v>
      </c>
      <c r="N96" s="7" t="s">
        <v>181</v>
      </c>
      <c r="O96" s="7" t="s">
        <v>182</v>
      </c>
      <c r="P96" s="8">
        <v>147552</v>
      </c>
      <c r="Q96" s="7" t="s">
        <v>183</v>
      </c>
      <c r="R96" s="7" t="s">
        <v>184</v>
      </c>
      <c r="S96" s="7" t="s">
        <v>105</v>
      </c>
      <c r="T96" s="7" t="s">
        <v>185</v>
      </c>
      <c r="U96" s="4">
        <v>43191</v>
      </c>
      <c r="V96" s="4">
        <v>43220</v>
      </c>
      <c r="W96" t="s">
        <v>109</v>
      </c>
      <c r="X96" s="18" t="s">
        <v>186</v>
      </c>
      <c r="Y96" s="18" t="s">
        <v>187</v>
      </c>
      <c r="Z96" s="18" t="s">
        <v>187</v>
      </c>
      <c r="AA96" s="18" t="s">
        <v>187</v>
      </c>
      <c r="AB96">
        <v>89</v>
      </c>
      <c r="AC96">
        <v>89</v>
      </c>
      <c r="AD96">
        <v>89</v>
      </c>
      <c r="AE96" s="18" t="s">
        <v>188</v>
      </c>
      <c r="AF96" s="4">
        <v>43283</v>
      </c>
      <c r="AG96" s="4">
        <v>43281</v>
      </c>
    </row>
    <row r="97" spans="1:33">
      <c r="A97" s="18">
        <v>2018</v>
      </c>
      <c r="B97" s="4">
        <v>43191</v>
      </c>
      <c r="C97" s="4">
        <v>43281</v>
      </c>
      <c r="D97" s="18" t="s">
        <v>84</v>
      </c>
      <c r="E97" s="18" t="s">
        <v>175</v>
      </c>
      <c r="F97" s="18" t="s">
        <v>87</v>
      </c>
      <c r="G97" s="18" t="s">
        <v>176</v>
      </c>
      <c r="H97" s="18" t="s">
        <v>95</v>
      </c>
      <c r="I97" s="18" t="s">
        <v>708</v>
      </c>
      <c r="J97" s="18" t="s">
        <v>101</v>
      </c>
      <c r="K97" s="18" t="s">
        <v>179</v>
      </c>
      <c r="L97" s="18">
        <v>2018</v>
      </c>
      <c r="M97" s="18" t="s">
        <v>180</v>
      </c>
      <c r="N97" s="7" t="s">
        <v>181</v>
      </c>
      <c r="O97" s="7" t="s">
        <v>182</v>
      </c>
      <c r="P97" s="8">
        <v>245920</v>
      </c>
      <c r="Q97" s="7" t="s">
        <v>183</v>
      </c>
      <c r="R97" s="7" t="s">
        <v>184</v>
      </c>
      <c r="S97" s="7" t="s">
        <v>105</v>
      </c>
      <c r="T97" s="7" t="s">
        <v>185</v>
      </c>
      <c r="U97" s="4">
        <v>43221</v>
      </c>
      <c r="V97" s="4">
        <v>43251</v>
      </c>
      <c r="W97" t="s">
        <v>107</v>
      </c>
      <c r="X97" s="18" t="s">
        <v>186</v>
      </c>
      <c r="Y97" s="18" t="s">
        <v>187</v>
      </c>
      <c r="Z97" s="18" t="s">
        <v>187</v>
      </c>
      <c r="AA97" s="18" t="s">
        <v>187</v>
      </c>
      <c r="AB97">
        <v>90</v>
      </c>
      <c r="AC97">
        <v>90</v>
      </c>
      <c r="AD97">
        <v>90</v>
      </c>
      <c r="AE97" s="18" t="s">
        <v>188</v>
      </c>
      <c r="AF97" s="4">
        <v>43283</v>
      </c>
      <c r="AG97" s="4">
        <v>43281</v>
      </c>
    </row>
    <row r="98" spans="1:33">
      <c r="A98" s="18">
        <v>2018</v>
      </c>
      <c r="B98" s="4">
        <v>43191</v>
      </c>
      <c r="C98" s="4">
        <v>43281</v>
      </c>
      <c r="D98" s="18" t="s">
        <v>84</v>
      </c>
      <c r="E98" s="18" t="s">
        <v>175</v>
      </c>
      <c r="F98" s="18" t="s">
        <v>87</v>
      </c>
      <c r="G98" s="18" t="s">
        <v>176</v>
      </c>
      <c r="H98" s="18" t="s">
        <v>95</v>
      </c>
      <c r="I98" s="18" t="s">
        <v>708</v>
      </c>
      <c r="J98" s="18" t="s">
        <v>101</v>
      </c>
      <c r="K98" s="18" t="s">
        <v>657</v>
      </c>
      <c r="L98" s="18">
        <v>2018</v>
      </c>
      <c r="M98" s="18" t="s">
        <v>180</v>
      </c>
      <c r="N98" s="7" t="s">
        <v>181</v>
      </c>
      <c r="O98" s="7" t="s">
        <v>182</v>
      </c>
      <c r="P98" s="8">
        <v>196736</v>
      </c>
      <c r="Q98" s="7" t="s">
        <v>183</v>
      </c>
      <c r="R98" s="7" t="s">
        <v>184</v>
      </c>
      <c r="S98" s="7" t="s">
        <v>105</v>
      </c>
      <c r="T98" s="7" t="s">
        <v>185</v>
      </c>
      <c r="U98" s="4">
        <v>43221</v>
      </c>
      <c r="V98" s="4">
        <v>43251</v>
      </c>
      <c r="W98" s="18" t="s">
        <v>109</v>
      </c>
      <c r="X98" s="18" t="s">
        <v>186</v>
      </c>
      <c r="Y98" s="18" t="s">
        <v>187</v>
      </c>
      <c r="Z98" s="18" t="s">
        <v>187</v>
      </c>
      <c r="AA98" s="18" t="s">
        <v>187</v>
      </c>
      <c r="AB98">
        <v>91</v>
      </c>
      <c r="AC98">
        <v>91</v>
      </c>
      <c r="AD98">
        <v>91</v>
      </c>
      <c r="AE98" s="18" t="s">
        <v>188</v>
      </c>
      <c r="AF98" s="4">
        <v>43283</v>
      </c>
      <c r="AG98" s="4">
        <v>43281</v>
      </c>
    </row>
    <row r="99" spans="1:33">
      <c r="A99" s="21">
        <v>2018</v>
      </c>
      <c r="B99" s="4">
        <v>43191</v>
      </c>
      <c r="C99" s="4">
        <v>43281</v>
      </c>
      <c r="D99" s="21" t="s">
        <v>84</v>
      </c>
      <c r="E99" s="21" t="s">
        <v>175</v>
      </c>
      <c r="F99" s="21" t="s">
        <v>87</v>
      </c>
      <c r="G99" s="21" t="s">
        <v>176</v>
      </c>
      <c r="H99" s="21" t="s">
        <v>95</v>
      </c>
      <c r="I99" s="21" t="s">
        <v>708</v>
      </c>
      <c r="J99" s="21" t="s">
        <v>101</v>
      </c>
      <c r="K99" s="21" t="s">
        <v>709</v>
      </c>
      <c r="L99" s="21">
        <v>2018</v>
      </c>
      <c r="M99" s="21" t="s">
        <v>180</v>
      </c>
      <c r="N99" s="7" t="s">
        <v>181</v>
      </c>
      <c r="O99" s="7" t="s">
        <v>182</v>
      </c>
      <c r="P99" s="8">
        <v>46400</v>
      </c>
      <c r="Q99" s="7" t="s">
        <v>183</v>
      </c>
      <c r="R99" s="7" t="s">
        <v>184</v>
      </c>
      <c r="S99" s="7" t="s">
        <v>105</v>
      </c>
      <c r="T99" s="7" t="s">
        <v>185</v>
      </c>
      <c r="U99" s="4">
        <v>43101</v>
      </c>
      <c r="V99" s="4">
        <v>43131</v>
      </c>
      <c r="W99" t="s">
        <v>109</v>
      </c>
      <c r="X99" s="21" t="s">
        <v>186</v>
      </c>
      <c r="Y99" s="21" t="s">
        <v>187</v>
      </c>
      <c r="Z99" s="21" t="s">
        <v>187</v>
      </c>
      <c r="AA99" s="21" t="s">
        <v>187</v>
      </c>
      <c r="AB99">
        <v>92</v>
      </c>
      <c r="AC99">
        <v>92</v>
      </c>
      <c r="AD99">
        <v>92</v>
      </c>
      <c r="AE99" s="21" t="s">
        <v>188</v>
      </c>
      <c r="AF99" s="4">
        <v>43283</v>
      </c>
      <c r="AG99" s="4">
        <v>43281</v>
      </c>
    </row>
    <row r="100" spans="1:33">
      <c r="A100" s="21">
        <v>2018</v>
      </c>
      <c r="B100" s="4">
        <v>43191</v>
      </c>
      <c r="C100" s="4">
        <v>43281</v>
      </c>
      <c r="D100" s="21" t="s">
        <v>84</v>
      </c>
      <c r="E100" s="21" t="s">
        <v>175</v>
      </c>
      <c r="F100" s="21" t="s">
        <v>87</v>
      </c>
      <c r="G100" s="21" t="s">
        <v>176</v>
      </c>
      <c r="H100" s="21" t="s">
        <v>95</v>
      </c>
      <c r="I100" s="21" t="s">
        <v>708</v>
      </c>
      <c r="J100" s="21" t="s">
        <v>101</v>
      </c>
      <c r="K100" s="21" t="s">
        <v>179</v>
      </c>
      <c r="L100" s="21">
        <v>2018</v>
      </c>
      <c r="M100" s="21" t="s">
        <v>180</v>
      </c>
      <c r="N100" s="7" t="s">
        <v>181</v>
      </c>
      <c r="O100" s="7" t="s">
        <v>182</v>
      </c>
      <c r="P100" s="8">
        <v>92800</v>
      </c>
      <c r="Q100" s="7" t="s">
        <v>183</v>
      </c>
      <c r="R100" s="7" t="s">
        <v>184</v>
      </c>
      <c r="S100" s="7" t="s">
        <v>105</v>
      </c>
      <c r="T100" s="7" t="s">
        <v>185</v>
      </c>
      <c r="U100" s="4">
        <v>43101</v>
      </c>
      <c r="V100" s="4">
        <v>43131</v>
      </c>
      <c r="W100" t="s">
        <v>107</v>
      </c>
      <c r="X100" s="21" t="s">
        <v>186</v>
      </c>
      <c r="Y100" s="21" t="s">
        <v>187</v>
      </c>
      <c r="Z100" s="21" t="s">
        <v>187</v>
      </c>
      <c r="AA100" s="21" t="s">
        <v>187</v>
      </c>
      <c r="AB100">
        <v>93</v>
      </c>
      <c r="AC100">
        <v>93</v>
      </c>
      <c r="AD100">
        <v>93</v>
      </c>
      <c r="AE100" s="21" t="s">
        <v>188</v>
      </c>
      <c r="AF100" s="4">
        <v>43283</v>
      </c>
      <c r="AG100" s="4">
        <v>43281</v>
      </c>
    </row>
    <row r="101" spans="1:33">
      <c r="A101" s="21">
        <v>2018</v>
      </c>
      <c r="B101" s="4">
        <v>43191</v>
      </c>
      <c r="C101" s="4">
        <v>43281</v>
      </c>
      <c r="D101" s="21" t="s">
        <v>84</v>
      </c>
      <c r="E101" s="21" t="s">
        <v>175</v>
      </c>
      <c r="F101" s="21" t="s">
        <v>87</v>
      </c>
      <c r="G101" s="21" t="s">
        <v>176</v>
      </c>
      <c r="H101" s="21" t="s">
        <v>95</v>
      </c>
      <c r="I101" s="21" t="s">
        <v>708</v>
      </c>
      <c r="J101" s="21" t="s">
        <v>101</v>
      </c>
      <c r="K101" s="21" t="s">
        <v>709</v>
      </c>
      <c r="L101" s="21">
        <v>2018</v>
      </c>
      <c r="M101" s="21" t="s">
        <v>180</v>
      </c>
      <c r="N101" s="7" t="s">
        <v>181</v>
      </c>
      <c r="O101" s="7" t="s">
        <v>182</v>
      </c>
      <c r="P101" s="8">
        <v>46400</v>
      </c>
      <c r="Q101" s="7" t="s">
        <v>183</v>
      </c>
      <c r="R101" s="7" t="s">
        <v>184</v>
      </c>
      <c r="S101" s="7" t="s">
        <v>105</v>
      </c>
      <c r="T101" s="7" t="s">
        <v>185</v>
      </c>
      <c r="U101" s="4">
        <v>43132</v>
      </c>
      <c r="V101" s="19">
        <v>43159</v>
      </c>
      <c r="W101" t="s">
        <v>109</v>
      </c>
      <c r="X101" s="21" t="s">
        <v>186</v>
      </c>
      <c r="Y101" s="21" t="s">
        <v>187</v>
      </c>
      <c r="Z101" s="21" t="s">
        <v>187</v>
      </c>
      <c r="AA101" s="21" t="s">
        <v>187</v>
      </c>
      <c r="AB101">
        <v>94</v>
      </c>
      <c r="AC101">
        <v>94</v>
      </c>
      <c r="AD101">
        <v>94</v>
      </c>
      <c r="AE101" s="21" t="s">
        <v>188</v>
      </c>
      <c r="AF101" s="4">
        <v>43283</v>
      </c>
      <c r="AG101" s="4">
        <v>43281</v>
      </c>
    </row>
    <row r="102" spans="1:33">
      <c r="A102" s="21">
        <v>2018</v>
      </c>
      <c r="B102" s="4">
        <v>43191</v>
      </c>
      <c r="C102" s="4">
        <v>43281</v>
      </c>
      <c r="D102" s="21" t="s">
        <v>84</v>
      </c>
      <c r="E102" s="21" t="s">
        <v>175</v>
      </c>
      <c r="F102" s="21" t="s">
        <v>87</v>
      </c>
      <c r="G102" s="21" t="s">
        <v>176</v>
      </c>
      <c r="H102" s="21" t="s">
        <v>95</v>
      </c>
      <c r="I102" s="21" t="s">
        <v>708</v>
      </c>
      <c r="J102" s="21" t="s">
        <v>101</v>
      </c>
      <c r="K102" s="21" t="s">
        <v>179</v>
      </c>
      <c r="L102" s="21">
        <v>2018</v>
      </c>
      <c r="M102" s="21" t="s">
        <v>180</v>
      </c>
      <c r="N102" s="7" t="s">
        <v>181</v>
      </c>
      <c r="O102" s="7" t="s">
        <v>182</v>
      </c>
      <c r="P102" s="8">
        <v>46400</v>
      </c>
      <c r="Q102" s="7" t="s">
        <v>183</v>
      </c>
      <c r="R102" s="7" t="s">
        <v>184</v>
      </c>
      <c r="S102" s="7" t="s">
        <v>105</v>
      </c>
      <c r="T102" s="7" t="s">
        <v>185</v>
      </c>
      <c r="U102" s="4">
        <v>43132</v>
      </c>
      <c r="V102" s="19">
        <v>43159</v>
      </c>
      <c r="W102" t="s">
        <v>107</v>
      </c>
      <c r="X102" s="21" t="s">
        <v>186</v>
      </c>
      <c r="Y102" s="21" t="s">
        <v>187</v>
      </c>
      <c r="Z102" s="21" t="s">
        <v>187</v>
      </c>
      <c r="AA102" s="21" t="s">
        <v>187</v>
      </c>
      <c r="AB102">
        <v>95</v>
      </c>
      <c r="AC102">
        <v>95</v>
      </c>
      <c r="AD102">
        <v>95</v>
      </c>
      <c r="AE102" s="21" t="s">
        <v>188</v>
      </c>
      <c r="AF102" s="4">
        <v>43283</v>
      </c>
      <c r="AG102" s="4">
        <v>43281</v>
      </c>
    </row>
    <row r="103" spans="1:33">
      <c r="A103" s="21">
        <v>2018</v>
      </c>
      <c r="B103" s="4">
        <v>43191</v>
      </c>
      <c r="C103" s="4">
        <v>43281</v>
      </c>
      <c r="D103" s="21" t="s">
        <v>84</v>
      </c>
      <c r="E103" s="21" t="s">
        <v>175</v>
      </c>
      <c r="F103" s="21" t="s">
        <v>87</v>
      </c>
      <c r="G103" s="21" t="s">
        <v>176</v>
      </c>
      <c r="H103" s="21" t="s">
        <v>95</v>
      </c>
      <c r="I103" s="21" t="s">
        <v>708</v>
      </c>
      <c r="J103" s="21" t="s">
        <v>101</v>
      </c>
      <c r="K103" s="21" t="s">
        <v>236</v>
      </c>
      <c r="L103" s="21">
        <v>2018</v>
      </c>
      <c r="M103" s="21" t="s">
        <v>180</v>
      </c>
      <c r="N103" s="7" t="s">
        <v>181</v>
      </c>
      <c r="O103" s="7" t="s">
        <v>182</v>
      </c>
      <c r="P103" s="8">
        <v>46400</v>
      </c>
      <c r="Q103" s="7" t="s">
        <v>183</v>
      </c>
      <c r="R103" s="7" t="s">
        <v>184</v>
      </c>
      <c r="S103" s="7" t="s">
        <v>105</v>
      </c>
      <c r="T103" s="7" t="s">
        <v>185</v>
      </c>
      <c r="U103" s="4">
        <v>43132</v>
      </c>
      <c r="V103" s="19">
        <v>43159</v>
      </c>
      <c r="W103" t="s">
        <v>109</v>
      </c>
      <c r="X103" s="21" t="s">
        <v>186</v>
      </c>
      <c r="Y103" s="21" t="s">
        <v>187</v>
      </c>
      <c r="Z103" s="21" t="s">
        <v>187</v>
      </c>
      <c r="AA103" s="21" t="s">
        <v>187</v>
      </c>
      <c r="AB103">
        <v>96</v>
      </c>
      <c r="AC103">
        <v>96</v>
      </c>
      <c r="AD103">
        <v>96</v>
      </c>
      <c r="AE103" s="21" t="s">
        <v>188</v>
      </c>
      <c r="AF103" s="4">
        <v>43283</v>
      </c>
      <c r="AG103" s="4">
        <v>43281</v>
      </c>
    </row>
    <row r="104" spans="1:33">
      <c r="A104" s="21">
        <v>2018</v>
      </c>
      <c r="B104" s="4">
        <v>43191</v>
      </c>
      <c r="C104" s="4">
        <v>43281</v>
      </c>
      <c r="D104" s="21" t="s">
        <v>84</v>
      </c>
      <c r="E104" s="21" t="s">
        <v>175</v>
      </c>
      <c r="F104" s="21" t="s">
        <v>87</v>
      </c>
      <c r="G104" s="21" t="s">
        <v>176</v>
      </c>
      <c r="H104" s="21" t="s">
        <v>95</v>
      </c>
      <c r="I104" s="21" t="s">
        <v>708</v>
      </c>
      <c r="J104" s="21" t="s">
        <v>101</v>
      </c>
      <c r="K104" s="21" t="s">
        <v>179</v>
      </c>
      <c r="L104" s="21">
        <v>2018</v>
      </c>
      <c r="M104" s="21" t="s">
        <v>180</v>
      </c>
      <c r="N104" s="7" t="s">
        <v>181</v>
      </c>
      <c r="O104" s="7" t="s">
        <v>182</v>
      </c>
      <c r="P104" s="8">
        <v>46400</v>
      </c>
      <c r="Q104" s="7" t="s">
        <v>183</v>
      </c>
      <c r="R104" s="7" t="s">
        <v>184</v>
      </c>
      <c r="S104" s="7" t="s">
        <v>105</v>
      </c>
      <c r="T104" s="7" t="s">
        <v>185</v>
      </c>
      <c r="U104" s="4">
        <v>43191</v>
      </c>
      <c r="V104" s="4">
        <v>43220</v>
      </c>
      <c r="W104" t="s">
        <v>107</v>
      </c>
      <c r="X104" s="21" t="s">
        <v>186</v>
      </c>
      <c r="Y104" s="21" t="s">
        <v>187</v>
      </c>
      <c r="Z104" s="21" t="s">
        <v>187</v>
      </c>
      <c r="AA104" s="21" t="s">
        <v>187</v>
      </c>
      <c r="AB104">
        <v>97</v>
      </c>
      <c r="AC104">
        <v>97</v>
      </c>
      <c r="AD104">
        <v>97</v>
      </c>
      <c r="AE104" s="21" t="s">
        <v>188</v>
      </c>
      <c r="AF104" s="4">
        <v>43283</v>
      </c>
      <c r="AG104" s="4">
        <v>43281</v>
      </c>
    </row>
    <row r="105" spans="1:33">
      <c r="A105" s="21">
        <v>2018</v>
      </c>
      <c r="B105" s="4">
        <v>43191</v>
      </c>
      <c r="C105" s="4">
        <v>43281</v>
      </c>
      <c r="D105" s="21" t="s">
        <v>84</v>
      </c>
      <c r="E105" s="21" t="s">
        <v>175</v>
      </c>
      <c r="F105" s="21" t="s">
        <v>87</v>
      </c>
      <c r="G105" s="21" t="s">
        <v>176</v>
      </c>
      <c r="H105" s="21" t="s">
        <v>95</v>
      </c>
      <c r="I105" s="21" t="s">
        <v>708</v>
      </c>
      <c r="J105" s="21" t="s">
        <v>101</v>
      </c>
      <c r="K105" s="21" t="s">
        <v>657</v>
      </c>
      <c r="L105" s="21">
        <v>2018</v>
      </c>
      <c r="M105" s="21" t="s">
        <v>180</v>
      </c>
      <c r="N105" s="7" t="s">
        <v>181</v>
      </c>
      <c r="O105" s="7" t="s">
        <v>182</v>
      </c>
      <c r="P105" s="8">
        <v>46400</v>
      </c>
      <c r="Q105" s="7" t="s">
        <v>183</v>
      </c>
      <c r="R105" s="7" t="s">
        <v>184</v>
      </c>
      <c r="S105" s="7" t="s">
        <v>105</v>
      </c>
      <c r="T105" s="7" t="s">
        <v>185</v>
      </c>
      <c r="U105" s="4">
        <v>43191</v>
      </c>
      <c r="V105" s="4">
        <v>43220</v>
      </c>
      <c r="W105" t="s">
        <v>109</v>
      </c>
      <c r="X105" s="21" t="s">
        <v>186</v>
      </c>
      <c r="Y105" s="21" t="s">
        <v>187</v>
      </c>
      <c r="Z105" s="21" t="s">
        <v>187</v>
      </c>
      <c r="AA105" s="21" t="s">
        <v>187</v>
      </c>
      <c r="AB105">
        <v>98</v>
      </c>
      <c r="AC105">
        <v>98</v>
      </c>
      <c r="AD105">
        <v>98</v>
      </c>
      <c r="AE105" s="21" t="s">
        <v>188</v>
      </c>
      <c r="AF105" s="4">
        <v>43283</v>
      </c>
      <c r="AG105" s="4">
        <v>43281</v>
      </c>
    </row>
    <row r="106" spans="1:33">
      <c r="A106" s="21">
        <v>2018</v>
      </c>
      <c r="B106" s="4">
        <v>43191</v>
      </c>
      <c r="C106" s="4">
        <v>43281</v>
      </c>
      <c r="D106" s="21" t="s">
        <v>84</v>
      </c>
      <c r="E106" s="21" t="s">
        <v>175</v>
      </c>
      <c r="F106" s="21" t="s">
        <v>87</v>
      </c>
      <c r="G106" s="21" t="s">
        <v>176</v>
      </c>
      <c r="H106" s="21" t="s">
        <v>95</v>
      </c>
      <c r="I106" s="21" t="s">
        <v>708</v>
      </c>
      <c r="J106" s="21" t="s">
        <v>101</v>
      </c>
      <c r="K106" s="21" t="s">
        <v>179</v>
      </c>
      <c r="L106" s="21">
        <v>2018</v>
      </c>
      <c r="M106" s="21" t="s">
        <v>180</v>
      </c>
      <c r="N106" s="7" t="s">
        <v>181</v>
      </c>
      <c r="O106" s="7" t="s">
        <v>182</v>
      </c>
      <c r="P106" s="8">
        <v>34800</v>
      </c>
      <c r="Q106" s="7" t="s">
        <v>183</v>
      </c>
      <c r="R106" s="7" t="s">
        <v>184</v>
      </c>
      <c r="S106" s="7" t="s">
        <v>105</v>
      </c>
      <c r="T106" s="7" t="s">
        <v>185</v>
      </c>
      <c r="U106" s="4">
        <v>43191</v>
      </c>
      <c r="V106" s="4">
        <v>43220</v>
      </c>
      <c r="W106" t="s">
        <v>107</v>
      </c>
      <c r="X106" s="21" t="s">
        <v>186</v>
      </c>
      <c r="Y106" s="21" t="s">
        <v>187</v>
      </c>
      <c r="Z106" s="21" t="s">
        <v>187</v>
      </c>
      <c r="AA106" s="21" t="s">
        <v>187</v>
      </c>
      <c r="AB106">
        <v>99</v>
      </c>
      <c r="AC106">
        <v>99</v>
      </c>
      <c r="AD106">
        <v>99</v>
      </c>
      <c r="AE106" s="21" t="s">
        <v>188</v>
      </c>
      <c r="AF106" s="4">
        <v>43283</v>
      </c>
      <c r="AG106" s="4">
        <v>43281</v>
      </c>
    </row>
    <row r="107" spans="1:33">
      <c r="A107" s="21">
        <v>2018</v>
      </c>
      <c r="B107" s="4">
        <v>43191</v>
      </c>
      <c r="C107" s="4">
        <v>43281</v>
      </c>
      <c r="D107" s="21" t="s">
        <v>84</v>
      </c>
      <c r="E107" s="21" t="s">
        <v>175</v>
      </c>
      <c r="F107" s="21" t="s">
        <v>87</v>
      </c>
      <c r="G107" s="21" t="s">
        <v>176</v>
      </c>
      <c r="H107" s="21" t="s">
        <v>91</v>
      </c>
      <c r="I107" s="21" t="s">
        <v>178</v>
      </c>
      <c r="J107" s="21" t="s">
        <v>101</v>
      </c>
      <c r="K107" s="21" t="s">
        <v>179</v>
      </c>
      <c r="L107" s="21">
        <v>2018</v>
      </c>
      <c r="M107" s="21" t="s">
        <v>180</v>
      </c>
      <c r="N107" s="7" t="s">
        <v>181</v>
      </c>
      <c r="O107" s="7" t="s">
        <v>182</v>
      </c>
      <c r="P107" s="8">
        <v>17400</v>
      </c>
      <c r="Q107" s="7" t="s">
        <v>183</v>
      </c>
      <c r="R107" s="7" t="s">
        <v>184</v>
      </c>
      <c r="S107" s="7" t="s">
        <v>105</v>
      </c>
      <c r="T107" s="7" t="s">
        <v>185</v>
      </c>
      <c r="U107" s="4">
        <v>43191</v>
      </c>
      <c r="V107" s="4">
        <v>43220</v>
      </c>
      <c r="W107" s="21" t="s">
        <v>107</v>
      </c>
      <c r="X107" s="21" t="s">
        <v>186</v>
      </c>
      <c r="Y107" s="21" t="s">
        <v>187</v>
      </c>
      <c r="Z107" s="21" t="s">
        <v>187</v>
      </c>
      <c r="AA107" s="21" t="s">
        <v>187</v>
      </c>
      <c r="AB107">
        <v>100</v>
      </c>
      <c r="AC107">
        <v>100</v>
      </c>
      <c r="AD107">
        <v>100</v>
      </c>
      <c r="AE107" s="21" t="s">
        <v>188</v>
      </c>
      <c r="AF107" s="4">
        <v>43283</v>
      </c>
      <c r="AG107" s="4">
        <v>43281</v>
      </c>
    </row>
    <row r="108" spans="1:33">
      <c r="A108" s="21">
        <v>2018</v>
      </c>
      <c r="B108" s="4">
        <v>43191</v>
      </c>
      <c r="C108" s="4">
        <v>43281</v>
      </c>
      <c r="D108" s="21" t="s">
        <v>84</v>
      </c>
      <c r="E108" s="21" t="s">
        <v>175</v>
      </c>
      <c r="F108" s="21" t="s">
        <v>87</v>
      </c>
      <c r="G108" s="21" t="s">
        <v>176</v>
      </c>
      <c r="H108" t="s">
        <v>95</v>
      </c>
      <c r="I108" s="21" t="s">
        <v>708</v>
      </c>
      <c r="J108" s="21" t="s">
        <v>101</v>
      </c>
      <c r="K108" s="21" t="s">
        <v>709</v>
      </c>
      <c r="L108" s="21">
        <v>2018</v>
      </c>
      <c r="M108" s="21" t="s">
        <v>180</v>
      </c>
      <c r="N108" s="7" t="s">
        <v>181</v>
      </c>
      <c r="O108" s="7" t="s">
        <v>182</v>
      </c>
      <c r="P108" s="8">
        <v>174046.4</v>
      </c>
      <c r="Q108" s="7" t="s">
        <v>183</v>
      </c>
      <c r="R108" s="7" t="s">
        <v>184</v>
      </c>
      <c r="S108" s="7" t="s">
        <v>105</v>
      </c>
      <c r="T108" s="7" t="s">
        <v>185</v>
      </c>
      <c r="U108" s="4">
        <v>43101</v>
      </c>
      <c r="V108" s="4">
        <v>43131</v>
      </c>
      <c r="W108" t="s">
        <v>109</v>
      </c>
      <c r="X108" s="21" t="s">
        <v>186</v>
      </c>
      <c r="Y108" s="21" t="s">
        <v>187</v>
      </c>
      <c r="Z108" s="21" t="s">
        <v>187</v>
      </c>
      <c r="AA108" s="21" t="s">
        <v>187</v>
      </c>
      <c r="AB108">
        <v>101</v>
      </c>
      <c r="AC108">
        <v>101</v>
      </c>
      <c r="AD108">
        <v>101</v>
      </c>
      <c r="AE108" s="21" t="s">
        <v>188</v>
      </c>
      <c r="AF108" s="4">
        <v>43283</v>
      </c>
      <c r="AG108" s="4">
        <v>43281</v>
      </c>
    </row>
    <row r="109" spans="1:33">
      <c r="A109" s="21">
        <v>2018</v>
      </c>
      <c r="B109" s="4">
        <v>43191</v>
      </c>
      <c r="C109" s="4">
        <v>43281</v>
      </c>
      <c r="D109" s="21" t="s">
        <v>84</v>
      </c>
      <c r="E109" s="21" t="s">
        <v>175</v>
      </c>
      <c r="F109" s="21" t="s">
        <v>87</v>
      </c>
      <c r="G109" s="21" t="s">
        <v>176</v>
      </c>
      <c r="H109" s="21" t="s">
        <v>95</v>
      </c>
      <c r="I109" s="21" t="s">
        <v>708</v>
      </c>
      <c r="J109" s="21" t="s">
        <v>101</v>
      </c>
      <c r="K109" s="21" t="s">
        <v>179</v>
      </c>
      <c r="L109">
        <v>2018</v>
      </c>
      <c r="M109" s="21" t="s">
        <v>180</v>
      </c>
      <c r="N109" s="7" t="s">
        <v>181</v>
      </c>
      <c r="O109" s="7" t="s">
        <v>182</v>
      </c>
      <c r="P109" s="8">
        <v>119433.60000000001</v>
      </c>
      <c r="Q109" s="7" t="s">
        <v>183</v>
      </c>
      <c r="R109" s="7" t="s">
        <v>184</v>
      </c>
      <c r="S109" s="7" t="s">
        <v>105</v>
      </c>
      <c r="T109" s="7" t="s">
        <v>185</v>
      </c>
      <c r="U109" s="4">
        <v>43101</v>
      </c>
      <c r="V109" s="4">
        <v>43131</v>
      </c>
      <c r="W109" t="s">
        <v>107</v>
      </c>
      <c r="X109" s="21" t="s">
        <v>186</v>
      </c>
      <c r="Y109" s="21" t="s">
        <v>187</v>
      </c>
      <c r="Z109" s="21" t="s">
        <v>187</v>
      </c>
      <c r="AA109" s="21" t="s">
        <v>187</v>
      </c>
      <c r="AB109">
        <v>102</v>
      </c>
      <c r="AC109">
        <v>102</v>
      </c>
      <c r="AD109">
        <v>102</v>
      </c>
      <c r="AE109" s="21" t="s">
        <v>188</v>
      </c>
      <c r="AF109" s="4">
        <v>43283</v>
      </c>
      <c r="AG109" s="4">
        <v>43281</v>
      </c>
    </row>
    <row r="110" spans="1:33">
      <c r="A110" s="21">
        <v>2018</v>
      </c>
      <c r="B110" s="4">
        <v>43191</v>
      </c>
      <c r="C110" s="4">
        <v>43281</v>
      </c>
      <c r="D110" s="21" t="s">
        <v>84</v>
      </c>
      <c r="E110" s="21" t="s">
        <v>175</v>
      </c>
      <c r="F110" s="21" t="s">
        <v>87</v>
      </c>
      <c r="G110" s="21" t="s">
        <v>176</v>
      </c>
      <c r="H110" s="21" t="s">
        <v>95</v>
      </c>
      <c r="I110" s="21" t="s">
        <v>708</v>
      </c>
      <c r="J110" s="21" t="s">
        <v>101</v>
      </c>
      <c r="K110" s="21" t="s">
        <v>236</v>
      </c>
      <c r="L110" s="21">
        <v>2018</v>
      </c>
      <c r="M110" s="21" t="s">
        <v>180</v>
      </c>
      <c r="N110" s="7" t="s">
        <v>181</v>
      </c>
      <c r="O110" s="7" t="s">
        <v>182</v>
      </c>
      <c r="P110" s="8">
        <v>39811.199999999997</v>
      </c>
      <c r="Q110" s="7" t="s">
        <v>183</v>
      </c>
      <c r="R110" s="7" t="s">
        <v>184</v>
      </c>
      <c r="S110" s="7" t="s">
        <v>105</v>
      </c>
      <c r="T110" s="7" t="s">
        <v>185</v>
      </c>
      <c r="U110" s="4">
        <v>43132</v>
      </c>
      <c r="V110" s="19">
        <v>43159</v>
      </c>
      <c r="W110" t="s">
        <v>109</v>
      </c>
      <c r="X110" s="21" t="s">
        <v>186</v>
      </c>
      <c r="Y110" s="21" t="s">
        <v>187</v>
      </c>
      <c r="Z110" s="21" t="s">
        <v>187</v>
      </c>
      <c r="AA110" s="21" t="s">
        <v>187</v>
      </c>
      <c r="AB110">
        <v>103</v>
      </c>
      <c r="AC110">
        <v>103</v>
      </c>
      <c r="AD110">
        <v>103</v>
      </c>
      <c r="AE110" s="21" t="s">
        <v>188</v>
      </c>
      <c r="AF110" s="4">
        <v>43283</v>
      </c>
      <c r="AG110" s="4">
        <v>43281</v>
      </c>
    </row>
    <row r="111" spans="1:33">
      <c r="A111" s="21">
        <v>2018</v>
      </c>
      <c r="B111" s="4">
        <v>43191</v>
      </c>
      <c r="C111" s="4">
        <v>43281</v>
      </c>
      <c r="D111" s="21" t="s">
        <v>84</v>
      </c>
      <c r="E111" s="21" t="s">
        <v>175</v>
      </c>
      <c r="F111" s="21" t="s">
        <v>87</v>
      </c>
      <c r="G111" s="21" t="s">
        <v>176</v>
      </c>
      <c r="H111" s="21" t="s">
        <v>95</v>
      </c>
      <c r="I111" s="21" t="s">
        <v>708</v>
      </c>
      <c r="J111" s="21" t="s">
        <v>101</v>
      </c>
      <c r="K111" s="21" t="s">
        <v>179</v>
      </c>
      <c r="L111" s="21">
        <v>2018</v>
      </c>
      <c r="M111" s="21" t="s">
        <v>180</v>
      </c>
      <c r="N111" s="7" t="s">
        <v>181</v>
      </c>
      <c r="O111" s="7" t="s">
        <v>182</v>
      </c>
      <c r="P111" s="8">
        <v>39811.199999999997</v>
      </c>
      <c r="Q111" s="7" t="s">
        <v>183</v>
      </c>
      <c r="R111" s="7" t="s">
        <v>184</v>
      </c>
      <c r="S111" s="7" t="s">
        <v>105</v>
      </c>
      <c r="T111" s="7" t="s">
        <v>185</v>
      </c>
      <c r="U111" s="4">
        <v>43132</v>
      </c>
      <c r="V111" s="19">
        <v>43159</v>
      </c>
      <c r="W111" t="s">
        <v>107</v>
      </c>
      <c r="X111" s="21" t="s">
        <v>186</v>
      </c>
      <c r="Y111" s="21" t="s">
        <v>187</v>
      </c>
      <c r="Z111" s="21" t="s">
        <v>187</v>
      </c>
      <c r="AA111" s="21" t="s">
        <v>187</v>
      </c>
      <c r="AB111">
        <v>104</v>
      </c>
      <c r="AC111">
        <v>104</v>
      </c>
      <c r="AD111">
        <v>104</v>
      </c>
      <c r="AE111" s="21" t="s">
        <v>188</v>
      </c>
      <c r="AF111" s="4">
        <v>43283</v>
      </c>
      <c r="AG111" s="4">
        <v>43281</v>
      </c>
    </row>
    <row r="112" spans="1:33">
      <c r="A112" s="21">
        <v>2018</v>
      </c>
      <c r="B112" s="4">
        <v>43191</v>
      </c>
      <c r="C112" s="4">
        <v>43281</v>
      </c>
      <c r="D112" s="21" t="s">
        <v>84</v>
      </c>
      <c r="E112" s="21" t="s">
        <v>175</v>
      </c>
      <c r="F112" s="21" t="s">
        <v>87</v>
      </c>
      <c r="G112" s="21" t="s">
        <v>176</v>
      </c>
      <c r="H112" s="21" t="s">
        <v>95</v>
      </c>
      <c r="I112" s="21" t="s">
        <v>708</v>
      </c>
      <c r="J112" s="21" t="s">
        <v>101</v>
      </c>
      <c r="K112" s="21" t="s">
        <v>179</v>
      </c>
      <c r="L112" s="21">
        <v>2018</v>
      </c>
      <c r="M112" s="21" t="s">
        <v>180</v>
      </c>
      <c r="N112" s="7" t="s">
        <v>181</v>
      </c>
      <c r="O112" s="7" t="s">
        <v>182</v>
      </c>
      <c r="P112" s="8">
        <v>166645.6</v>
      </c>
      <c r="Q112" s="7" t="s">
        <v>183</v>
      </c>
      <c r="R112" s="7" t="s">
        <v>184</v>
      </c>
      <c r="S112" s="7" t="s">
        <v>105</v>
      </c>
      <c r="T112" s="7" t="s">
        <v>185</v>
      </c>
      <c r="U112" s="4">
        <v>43191</v>
      </c>
      <c r="V112" s="4">
        <v>43220</v>
      </c>
      <c r="W112" s="21" t="s">
        <v>107</v>
      </c>
      <c r="X112" s="21" t="s">
        <v>186</v>
      </c>
      <c r="Y112" s="21" t="s">
        <v>187</v>
      </c>
      <c r="Z112" s="21" t="s">
        <v>187</v>
      </c>
      <c r="AA112" s="21" t="s">
        <v>187</v>
      </c>
      <c r="AB112">
        <v>105</v>
      </c>
      <c r="AC112">
        <v>105</v>
      </c>
      <c r="AD112">
        <v>105</v>
      </c>
      <c r="AE112" s="21" t="s">
        <v>188</v>
      </c>
      <c r="AF112" s="4">
        <v>43283</v>
      </c>
      <c r="AG112" s="4">
        <v>43281</v>
      </c>
    </row>
    <row r="113" spans="1:33">
      <c r="A113" s="21">
        <v>2018</v>
      </c>
      <c r="B113" s="4">
        <v>43191</v>
      </c>
      <c r="C113" s="4">
        <v>43281</v>
      </c>
      <c r="D113" s="21" t="s">
        <v>84</v>
      </c>
      <c r="E113" s="21" t="s">
        <v>175</v>
      </c>
      <c r="F113" s="21" t="s">
        <v>87</v>
      </c>
      <c r="G113" s="21" t="s">
        <v>176</v>
      </c>
      <c r="H113" s="21" t="s">
        <v>95</v>
      </c>
      <c r="I113" s="21" t="s">
        <v>708</v>
      </c>
      <c r="J113" s="21" t="s">
        <v>101</v>
      </c>
      <c r="K113" s="21" t="s">
        <v>657</v>
      </c>
      <c r="L113">
        <v>2018</v>
      </c>
      <c r="M113" s="21" t="s">
        <v>180</v>
      </c>
      <c r="N113" s="7" t="s">
        <v>181</v>
      </c>
      <c r="O113" s="7" t="s">
        <v>182</v>
      </c>
      <c r="P113" s="8">
        <v>47212</v>
      </c>
      <c r="Q113" s="7" t="s">
        <v>183</v>
      </c>
      <c r="R113" s="7" t="s">
        <v>184</v>
      </c>
      <c r="S113" s="7" t="s">
        <v>105</v>
      </c>
      <c r="T113" s="7" t="s">
        <v>185</v>
      </c>
      <c r="U113" s="4">
        <v>43191</v>
      </c>
      <c r="V113" s="4">
        <v>43220</v>
      </c>
      <c r="W113" t="s">
        <v>109</v>
      </c>
      <c r="X113" s="21" t="s">
        <v>186</v>
      </c>
      <c r="Y113" s="21" t="s">
        <v>187</v>
      </c>
      <c r="Z113" s="21" t="s">
        <v>187</v>
      </c>
      <c r="AA113" s="21" t="s">
        <v>187</v>
      </c>
      <c r="AB113">
        <v>106</v>
      </c>
      <c r="AC113">
        <v>106</v>
      </c>
      <c r="AD113">
        <v>106</v>
      </c>
      <c r="AE113" s="21" t="s">
        <v>188</v>
      </c>
      <c r="AF113" s="4">
        <v>43283</v>
      </c>
      <c r="AG113" s="4">
        <v>43281</v>
      </c>
    </row>
    <row r="114" spans="1:33">
      <c r="A114" s="21">
        <v>2018</v>
      </c>
      <c r="B114" s="4">
        <v>43191</v>
      </c>
      <c r="C114" s="4">
        <v>43281</v>
      </c>
      <c r="D114" s="21" t="s">
        <v>84</v>
      </c>
      <c r="E114" s="21" t="s">
        <v>175</v>
      </c>
      <c r="F114" s="21" t="s">
        <v>87</v>
      </c>
      <c r="G114" s="21" t="s">
        <v>176</v>
      </c>
      <c r="H114" s="21" t="s">
        <v>95</v>
      </c>
      <c r="I114" s="21" t="s">
        <v>708</v>
      </c>
      <c r="J114" s="21" t="s">
        <v>101</v>
      </c>
      <c r="K114" s="21" t="s">
        <v>179</v>
      </c>
      <c r="L114">
        <v>2018</v>
      </c>
      <c r="M114" s="21" t="s">
        <v>180</v>
      </c>
      <c r="N114" s="7" t="s">
        <v>181</v>
      </c>
      <c r="O114" s="7" t="s">
        <v>182</v>
      </c>
      <c r="P114" s="8">
        <v>126834.4</v>
      </c>
      <c r="Q114" s="7" t="s">
        <v>183</v>
      </c>
      <c r="R114" s="7" t="s">
        <v>184</v>
      </c>
      <c r="S114" s="7" t="s">
        <v>105</v>
      </c>
      <c r="T114" s="7" t="s">
        <v>185</v>
      </c>
      <c r="U114" s="4">
        <v>43221</v>
      </c>
      <c r="V114" s="4">
        <v>43251</v>
      </c>
      <c r="W114" t="s">
        <v>107</v>
      </c>
      <c r="X114" s="21" t="s">
        <v>186</v>
      </c>
      <c r="Y114" s="21" t="s">
        <v>187</v>
      </c>
      <c r="Z114" s="21" t="s">
        <v>187</v>
      </c>
      <c r="AA114" s="21" t="s">
        <v>187</v>
      </c>
      <c r="AB114">
        <v>107</v>
      </c>
      <c r="AC114">
        <v>107</v>
      </c>
      <c r="AD114">
        <v>107</v>
      </c>
      <c r="AE114" s="21" t="s">
        <v>188</v>
      </c>
      <c r="AF114" s="4">
        <v>43283</v>
      </c>
      <c r="AG114" s="4">
        <v>43281</v>
      </c>
    </row>
    <row r="115" spans="1:33">
      <c r="A115" s="21">
        <v>2018</v>
      </c>
      <c r="B115" s="4">
        <v>43191</v>
      </c>
      <c r="C115" s="4">
        <v>43281</v>
      </c>
      <c r="D115" s="21" t="s">
        <v>84</v>
      </c>
      <c r="E115" s="21" t="s">
        <v>175</v>
      </c>
      <c r="F115" s="21" t="s">
        <v>87</v>
      </c>
      <c r="G115" s="21" t="s">
        <v>176</v>
      </c>
      <c r="H115" s="21" t="s">
        <v>95</v>
      </c>
      <c r="I115" s="21" t="s">
        <v>708</v>
      </c>
      <c r="J115" s="21" t="s">
        <v>101</v>
      </c>
      <c r="K115" s="21" t="s">
        <v>657</v>
      </c>
      <c r="L115" s="21">
        <v>2018</v>
      </c>
      <c r="M115" s="21" t="s">
        <v>180</v>
      </c>
      <c r="N115" s="7" t="s">
        <v>181</v>
      </c>
      <c r="O115" s="7" t="s">
        <v>182</v>
      </c>
      <c r="P115" s="8">
        <v>166645.6</v>
      </c>
      <c r="Q115" s="7" t="s">
        <v>183</v>
      </c>
      <c r="R115" s="7" t="s">
        <v>184</v>
      </c>
      <c r="S115" s="7" t="s">
        <v>105</v>
      </c>
      <c r="T115" s="7" t="s">
        <v>185</v>
      </c>
      <c r="U115" s="4">
        <v>43221</v>
      </c>
      <c r="V115" s="4">
        <v>43251</v>
      </c>
      <c r="W115" t="s">
        <v>109</v>
      </c>
      <c r="X115" s="21" t="s">
        <v>186</v>
      </c>
      <c r="Y115" s="21" t="s">
        <v>187</v>
      </c>
      <c r="Z115" s="21" t="s">
        <v>187</v>
      </c>
      <c r="AA115" s="21" t="s">
        <v>187</v>
      </c>
      <c r="AB115">
        <v>108</v>
      </c>
      <c r="AC115">
        <v>108</v>
      </c>
      <c r="AD115">
        <v>108</v>
      </c>
      <c r="AE115" s="21" t="s">
        <v>188</v>
      </c>
      <c r="AF115" s="4">
        <v>43283</v>
      </c>
      <c r="AG115" s="4">
        <v>43281</v>
      </c>
    </row>
    <row r="116" spans="1:33">
      <c r="A116" s="21">
        <v>2018</v>
      </c>
      <c r="B116" s="4">
        <v>43191</v>
      </c>
      <c r="C116" s="4">
        <v>43281</v>
      </c>
      <c r="D116" s="21" t="s">
        <v>84</v>
      </c>
      <c r="E116" s="21" t="s">
        <v>175</v>
      </c>
      <c r="F116" s="21" t="s">
        <v>87</v>
      </c>
      <c r="G116" s="21" t="s">
        <v>176</v>
      </c>
      <c r="H116" s="21" t="s">
        <v>95</v>
      </c>
      <c r="I116" s="21" t="s">
        <v>708</v>
      </c>
      <c r="J116" s="21" t="s">
        <v>101</v>
      </c>
      <c r="K116" s="21" t="s">
        <v>657</v>
      </c>
      <c r="L116">
        <v>2018</v>
      </c>
      <c r="M116" s="21" t="s">
        <v>180</v>
      </c>
      <c r="N116" s="7" t="s">
        <v>181</v>
      </c>
      <c r="O116" s="7" t="s">
        <v>182</v>
      </c>
      <c r="P116" s="8">
        <v>17609</v>
      </c>
      <c r="Q116" s="7" t="s">
        <v>183</v>
      </c>
      <c r="R116" s="7" t="s">
        <v>184</v>
      </c>
      <c r="S116" s="7" t="s">
        <v>105</v>
      </c>
      <c r="T116" s="7" t="s">
        <v>185</v>
      </c>
      <c r="U116" s="4">
        <v>43101</v>
      </c>
      <c r="V116" s="4">
        <v>43131</v>
      </c>
      <c r="W116" s="21" t="s">
        <v>109</v>
      </c>
      <c r="X116" s="21" t="s">
        <v>186</v>
      </c>
      <c r="Y116" s="21" t="s">
        <v>187</v>
      </c>
      <c r="Z116" s="21" t="s">
        <v>187</v>
      </c>
      <c r="AA116" s="21" t="s">
        <v>187</v>
      </c>
      <c r="AB116">
        <v>109</v>
      </c>
      <c r="AC116">
        <v>109</v>
      </c>
      <c r="AD116">
        <v>109</v>
      </c>
      <c r="AE116" s="21" t="s">
        <v>188</v>
      </c>
      <c r="AF116" s="4">
        <v>43283</v>
      </c>
      <c r="AG116" s="4">
        <v>43281</v>
      </c>
    </row>
    <row r="117" spans="1:33">
      <c r="A117" s="21">
        <v>2018</v>
      </c>
      <c r="B117" s="4">
        <v>43191</v>
      </c>
      <c r="C117" s="4">
        <v>43281</v>
      </c>
      <c r="D117" s="21" t="s">
        <v>84</v>
      </c>
      <c r="E117" s="21" t="s">
        <v>175</v>
      </c>
      <c r="F117" s="21" t="s">
        <v>87</v>
      </c>
      <c r="G117" s="21" t="s">
        <v>176</v>
      </c>
      <c r="H117" s="21" t="s">
        <v>95</v>
      </c>
      <c r="I117" s="21" t="s">
        <v>708</v>
      </c>
      <c r="J117" s="21" t="s">
        <v>101</v>
      </c>
      <c r="K117" s="21" t="s">
        <v>179</v>
      </c>
      <c r="L117">
        <v>2018</v>
      </c>
      <c r="M117" s="21" t="s">
        <v>180</v>
      </c>
      <c r="N117" s="7" t="s">
        <v>181</v>
      </c>
      <c r="O117" s="7" t="s">
        <v>182</v>
      </c>
      <c r="P117" s="8">
        <v>22585.200000000001</v>
      </c>
      <c r="Q117" s="7" t="s">
        <v>183</v>
      </c>
      <c r="R117" s="7" t="s">
        <v>184</v>
      </c>
      <c r="S117" s="7" t="s">
        <v>105</v>
      </c>
      <c r="T117" s="7" t="s">
        <v>185</v>
      </c>
      <c r="U117" s="4">
        <v>43221</v>
      </c>
      <c r="V117" s="4">
        <v>43251</v>
      </c>
      <c r="W117" t="s">
        <v>107</v>
      </c>
      <c r="X117" s="21" t="s">
        <v>186</v>
      </c>
      <c r="Y117" s="21" t="s">
        <v>187</v>
      </c>
      <c r="Z117" s="21" t="s">
        <v>187</v>
      </c>
      <c r="AA117" s="21" t="s">
        <v>187</v>
      </c>
      <c r="AB117">
        <v>110</v>
      </c>
      <c r="AC117">
        <v>110</v>
      </c>
      <c r="AD117">
        <v>110</v>
      </c>
      <c r="AE117" s="21" t="s">
        <v>188</v>
      </c>
      <c r="AF117" s="4">
        <v>43283</v>
      </c>
      <c r="AG117" s="4">
        <v>43281</v>
      </c>
    </row>
    <row r="118" spans="1:33">
      <c r="A118" s="21">
        <v>2018</v>
      </c>
      <c r="B118" s="4">
        <v>43191</v>
      </c>
      <c r="C118" s="4">
        <v>43281</v>
      </c>
      <c r="D118" s="21" t="s">
        <v>84</v>
      </c>
      <c r="E118" s="21" t="s">
        <v>175</v>
      </c>
      <c r="F118" s="21" t="s">
        <v>87</v>
      </c>
      <c r="G118" s="21" t="s">
        <v>176</v>
      </c>
      <c r="H118" s="21" t="s">
        <v>95</v>
      </c>
      <c r="I118" s="21" t="s">
        <v>708</v>
      </c>
      <c r="J118" s="21" t="s">
        <v>101</v>
      </c>
      <c r="K118" s="21" t="s">
        <v>179</v>
      </c>
      <c r="L118" s="21">
        <v>2018</v>
      </c>
      <c r="M118" s="21" t="s">
        <v>180</v>
      </c>
      <c r="N118" s="7" t="s">
        <v>181</v>
      </c>
      <c r="O118" s="7" t="s">
        <v>182</v>
      </c>
      <c r="P118" s="8">
        <v>45170.400000000001</v>
      </c>
      <c r="Q118" s="7" t="s">
        <v>183</v>
      </c>
      <c r="R118" s="7" t="s">
        <v>184</v>
      </c>
      <c r="S118" s="7" t="s">
        <v>105</v>
      </c>
      <c r="T118" s="7" t="s">
        <v>185</v>
      </c>
      <c r="U118" s="4">
        <v>43132</v>
      </c>
      <c r="V118" s="19">
        <v>43159</v>
      </c>
      <c r="W118" t="s">
        <v>107</v>
      </c>
      <c r="X118" s="21" t="s">
        <v>186</v>
      </c>
      <c r="Y118" s="21" t="s">
        <v>187</v>
      </c>
      <c r="Z118" s="21" t="s">
        <v>187</v>
      </c>
      <c r="AA118" s="21" t="s">
        <v>187</v>
      </c>
      <c r="AB118">
        <v>111</v>
      </c>
      <c r="AC118">
        <v>111</v>
      </c>
      <c r="AD118">
        <v>111</v>
      </c>
      <c r="AE118" s="21" t="s">
        <v>188</v>
      </c>
      <c r="AF118" s="4">
        <v>43283</v>
      </c>
      <c r="AG118" s="4">
        <v>43281</v>
      </c>
    </row>
    <row r="119" spans="1:33">
      <c r="A119" s="21">
        <v>2018</v>
      </c>
      <c r="B119" s="4">
        <v>43191</v>
      </c>
      <c r="C119" s="4">
        <v>43281</v>
      </c>
      <c r="D119" s="21" t="s">
        <v>84</v>
      </c>
      <c r="E119" s="21" t="s">
        <v>175</v>
      </c>
      <c r="F119" s="21" t="s">
        <v>87</v>
      </c>
      <c r="G119" s="21" t="s">
        <v>176</v>
      </c>
      <c r="H119" s="21" t="s">
        <v>95</v>
      </c>
      <c r="I119" s="21" t="s">
        <v>708</v>
      </c>
      <c r="J119" s="21" t="s">
        <v>101</v>
      </c>
      <c r="K119" s="21" t="s">
        <v>673</v>
      </c>
      <c r="L119" s="21">
        <v>2018</v>
      </c>
      <c r="M119" s="21" t="s">
        <v>180</v>
      </c>
      <c r="N119" s="7" t="s">
        <v>181</v>
      </c>
      <c r="O119" s="7" t="s">
        <v>182</v>
      </c>
      <c r="P119" s="8">
        <v>20288.400000000001</v>
      </c>
      <c r="Q119" s="7" t="s">
        <v>183</v>
      </c>
      <c r="R119" s="7" t="s">
        <v>184</v>
      </c>
      <c r="S119" s="7" t="s">
        <v>105</v>
      </c>
      <c r="T119" s="7" t="s">
        <v>185</v>
      </c>
      <c r="U119" s="4">
        <v>43160</v>
      </c>
      <c r="V119" s="4">
        <v>43190</v>
      </c>
      <c r="W119" t="s">
        <v>109</v>
      </c>
      <c r="X119" s="21" t="s">
        <v>186</v>
      </c>
      <c r="Y119" s="21" t="s">
        <v>187</v>
      </c>
      <c r="Z119" s="21" t="s">
        <v>187</v>
      </c>
      <c r="AA119" s="21" t="s">
        <v>187</v>
      </c>
      <c r="AB119">
        <v>112</v>
      </c>
      <c r="AC119">
        <v>112</v>
      </c>
      <c r="AD119">
        <v>112</v>
      </c>
      <c r="AE119" s="21" t="s">
        <v>188</v>
      </c>
      <c r="AF119" s="4">
        <v>43283</v>
      </c>
      <c r="AG119" s="4">
        <v>43281</v>
      </c>
    </row>
    <row r="120" spans="1:33">
      <c r="A120" s="21">
        <v>2018</v>
      </c>
      <c r="B120" s="4">
        <v>43191</v>
      </c>
      <c r="C120" s="4">
        <v>43281</v>
      </c>
      <c r="D120" s="21" t="s">
        <v>84</v>
      </c>
      <c r="E120" s="21" t="s">
        <v>175</v>
      </c>
      <c r="F120" s="21" t="s">
        <v>87</v>
      </c>
      <c r="G120" s="21" t="s">
        <v>176</v>
      </c>
      <c r="H120" s="21" t="s">
        <v>95</v>
      </c>
      <c r="I120" s="21" t="s">
        <v>708</v>
      </c>
      <c r="J120" s="21" t="s">
        <v>101</v>
      </c>
      <c r="K120" s="21" t="s">
        <v>179</v>
      </c>
      <c r="L120" s="21">
        <v>2018</v>
      </c>
      <c r="M120" s="21" t="s">
        <v>180</v>
      </c>
      <c r="N120" s="7" t="s">
        <v>181</v>
      </c>
      <c r="O120" s="7" t="s">
        <v>182</v>
      </c>
      <c r="P120" s="8">
        <v>128647.1</v>
      </c>
      <c r="Q120" s="7" t="s">
        <v>183</v>
      </c>
      <c r="R120" s="7" t="s">
        <v>184</v>
      </c>
      <c r="S120" s="7" t="s">
        <v>105</v>
      </c>
      <c r="T120" s="7" t="s">
        <v>185</v>
      </c>
      <c r="U120" s="4">
        <v>43101</v>
      </c>
      <c r="V120" s="4">
        <v>43131</v>
      </c>
      <c r="W120" t="s">
        <v>107</v>
      </c>
      <c r="X120" s="21" t="s">
        <v>186</v>
      </c>
      <c r="Y120" s="21" t="s">
        <v>187</v>
      </c>
      <c r="Z120" s="21" t="s">
        <v>187</v>
      </c>
      <c r="AA120" s="21" t="s">
        <v>187</v>
      </c>
      <c r="AB120">
        <v>113</v>
      </c>
      <c r="AC120">
        <v>113</v>
      </c>
      <c r="AD120">
        <v>113</v>
      </c>
      <c r="AE120" s="21" t="s">
        <v>188</v>
      </c>
      <c r="AF120" s="4">
        <v>43283</v>
      </c>
      <c r="AG120" s="4">
        <v>43281</v>
      </c>
    </row>
    <row r="121" spans="1:33">
      <c r="A121" s="22">
        <v>2018</v>
      </c>
      <c r="B121" s="4">
        <v>43191</v>
      </c>
      <c r="C121" s="4">
        <v>43281</v>
      </c>
      <c r="D121" s="22" t="s">
        <v>84</v>
      </c>
      <c r="E121" s="22" t="s">
        <v>175</v>
      </c>
      <c r="F121" s="22" t="s">
        <v>87</v>
      </c>
      <c r="G121" s="22" t="s">
        <v>176</v>
      </c>
      <c r="H121" s="22" t="s">
        <v>95</v>
      </c>
      <c r="I121" s="22" t="s">
        <v>708</v>
      </c>
      <c r="J121" s="22" t="s">
        <v>101</v>
      </c>
      <c r="K121" s="22" t="s">
        <v>709</v>
      </c>
      <c r="L121" s="22">
        <v>2018</v>
      </c>
      <c r="M121" s="22" t="s">
        <v>180</v>
      </c>
      <c r="N121" s="7" t="s">
        <v>181</v>
      </c>
      <c r="O121" s="7" t="s">
        <v>182</v>
      </c>
      <c r="P121" s="8">
        <v>64323.55</v>
      </c>
      <c r="Q121" s="7" t="s">
        <v>183</v>
      </c>
      <c r="R121" s="7" t="s">
        <v>184</v>
      </c>
      <c r="S121" s="7" t="s">
        <v>105</v>
      </c>
      <c r="T121" s="7" t="s">
        <v>185</v>
      </c>
      <c r="U121" s="4">
        <v>43101</v>
      </c>
      <c r="V121" s="4">
        <v>43131</v>
      </c>
      <c r="W121" t="s">
        <v>109</v>
      </c>
      <c r="X121" s="22" t="s">
        <v>186</v>
      </c>
      <c r="Y121" s="22" t="s">
        <v>187</v>
      </c>
      <c r="Z121" s="22" t="s">
        <v>187</v>
      </c>
      <c r="AA121" s="22" t="s">
        <v>187</v>
      </c>
      <c r="AB121">
        <v>114</v>
      </c>
      <c r="AC121">
        <v>114</v>
      </c>
      <c r="AD121">
        <v>114</v>
      </c>
      <c r="AE121" s="22" t="s">
        <v>188</v>
      </c>
      <c r="AF121" s="4">
        <v>43283</v>
      </c>
      <c r="AG121" s="4">
        <v>43281</v>
      </c>
    </row>
    <row r="122" spans="1:33">
      <c r="A122" s="22">
        <v>2018</v>
      </c>
      <c r="B122" s="4">
        <v>43191</v>
      </c>
      <c r="C122" s="4">
        <v>43281</v>
      </c>
      <c r="D122" s="22" t="s">
        <v>84</v>
      </c>
      <c r="E122" s="22" t="s">
        <v>175</v>
      </c>
      <c r="F122" s="22" t="s">
        <v>87</v>
      </c>
      <c r="G122" s="22" t="s">
        <v>176</v>
      </c>
      <c r="H122" s="22" t="s">
        <v>95</v>
      </c>
      <c r="I122" s="22" t="s">
        <v>708</v>
      </c>
      <c r="J122" s="22" t="s">
        <v>101</v>
      </c>
      <c r="K122" s="22" t="s">
        <v>236</v>
      </c>
      <c r="L122">
        <v>2018</v>
      </c>
      <c r="M122" s="22" t="s">
        <v>180</v>
      </c>
      <c r="N122" s="7" t="s">
        <v>181</v>
      </c>
      <c r="O122" s="7" t="s">
        <v>182</v>
      </c>
      <c r="P122" s="8">
        <v>100366.12</v>
      </c>
      <c r="Q122" s="7" t="s">
        <v>183</v>
      </c>
      <c r="R122" s="7" t="s">
        <v>184</v>
      </c>
      <c r="S122" s="7" t="s">
        <v>105</v>
      </c>
      <c r="T122" s="7" t="s">
        <v>185</v>
      </c>
      <c r="U122" s="4">
        <v>43132</v>
      </c>
      <c r="V122" s="19">
        <v>43159</v>
      </c>
      <c r="W122" t="s">
        <v>109</v>
      </c>
      <c r="X122" s="22" t="s">
        <v>186</v>
      </c>
      <c r="Y122" s="22" t="s">
        <v>187</v>
      </c>
      <c r="Z122" s="22" t="s">
        <v>187</v>
      </c>
      <c r="AA122" s="22" t="s">
        <v>187</v>
      </c>
      <c r="AB122">
        <v>115</v>
      </c>
      <c r="AC122">
        <v>115</v>
      </c>
      <c r="AD122">
        <v>115</v>
      </c>
      <c r="AE122" s="22" t="s">
        <v>188</v>
      </c>
      <c r="AF122" s="4">
        <v>43283</v>
      </c>
      <c r="AG122" s="4">
        <v>43281</v>
      </c>
    </row>
    <row r="123" spans="1:33">
      <c r="A123" s="22">
        <v>2018</v>
      </c>
      <c r="B123" s="4">
        <v>43191</v>
      </c>
      <c r="C123" s="4">
        <v>43281</v>
      </c>
      <c r="D123" s="22" t="s">
        <v>84</v>
      </c>
      <c r="E123" s="22" t="s">
        <v>175</v>
      </c>
      <c r="F123" s="22" t="s">
        <v>87</v>
      </c>
      <c r="G123" s="22" t="s">
        <v>176</v>
      </c>
      <c r="H123" s="22" t="s">
        <v>95</v>
      </c>
      <c r="I123" s="22" t="s">
        <v>708</v>
      </c>
      <c r="J123" s="22" t="s">
        <v>101</v>
      </c>
      <c r="K123" s="22" t="s">
        <v>179</v>
      </c>
      <c r="L123" s="22">
        <v>2018</v>
      </c>
      <c r="M123" s="22" t="s">
        <v>180</v>
      </c>
      <c r="N123" s="7" t="s">
        <v>181</v>
      </c>
      <c r="O123" s="7" t="s">
        <v>182</v>
      </c>
      <c r="P123" s="8">
        <v>200732.23</v>
      </c>
      <c r="Q123" s="7" t="s">
        <v>183</v>
      </c>
      <c r="R123" s="7" t="s">
        <v>184</v>
      </c>
      <c r="S123" s="7" t="s">
        <v>105</v>
      </c>
      <c r="T123" s="7" t="s">
        <v>185</v>
      </c>
      <c r="U123" s="4">
        <v>43132</v>
      </c>
      <c r="V123" s="19">
        <v>43159</v>
      </c>
      <c r="W123" t="s">
        <v>107</v>
      </c>
      <c r="X123" s="22" t="s">
        <v>186</v>
      </c>
      <c r="Y123" s="22" t="s">
        <v>187</v>
      </c>
      <c r="Z123" s="22" t="s">
        <v>187</v>
      </c>
      <c r="AA123" s="22" t="s">
        <v>187</v>
      </c>
      <c r="AB123">
        <v>116</v>
      </c>
      <c r="AC123">
        <v>116</v>
      </c>
      <c r="AD123">
        <v>116</v>
      </c>
      <c r="AE123" s="22" t="s">
        <v>188</v>
      </c>
      <c r="AF123" s="4">
        <v>43283</v>
      </c>
      <c r="AG123" s="4">
        <v>43281</v>
      </c>
    </row>
    <row r="124" spans="1:33">
      <c r="A124" s="22">
        <v>2018</v>
      </c>
      <c r="B124" s="4">
        <v>43191</v>
      </c>
      <c r="C124" s="4">
        <v>43281</v>
      </c>
      <c r="D124" s="22" t="s">
        <v>84</v>
      </c>
      <c r="E124" s="22" t="s">
        <v>175</v>
      </c>
      <c r="F124" s="22" t="s">
        <v>87</v>
      </c>
      <c r="G124" s="22" t="s">
        <v>176</v>
      </c>
      <c r="H124" s="22" t="s">
        <v>95</v>
      </c>
      <c r="I124" s="22" t="s">
        <v>708</v>
      </c>
      <c r="J124" s="22" t="s">
        <v>101</v>
      </c>
      <c r="K124" s="22" t="s">
        <v>709</v>
      </c>
      <c r="L124" s="22">
        <v>2018</v>
      </c>
      <c r="M124" s="22" t="s">
        <v>180</v>
      </c>
      <c r="N124" s="7" t="s">
        <v>181</v>
      </c>
      <c r="O124" s="7" t="s">
        <v>182</v>
      </c>
      <c r="P124" s="8">
        <v>200732.23</v>
      </c>
      <c r="Q124" s="7" t="s">
        <v>183</v>
      </c>
      <c r="R124" s="7" t="s">
        <v>184</v>
      </c>
      <c r="S124" s="7" t="s">
        <v>105</v>
      </c>
      <c r="T124" s="7" t="s">
        <v>185</v>
      </c>
      <c r="U124" s="4">
        <v>43101</v>
      </c>
      <c r="V124" s="4">
        <v>43131</v>
      </c>
      <c r="W124" s="22" t="s">
        <v>109</v>
      </c>
      <c r="X124" s="22" t="s">
        <v>186</v>
      </c>
      <c r="Y124" s="22" t="s">
        <v>187</v>
      </c>
      <c r="Z124" s="22" t="s">
        <v>187</v>
      </c>
      <c r="AA124" s="22" t="s">
        <v>187</v>
      </c>
      <c r="AB124">
        <v>117</v>
      </c>
      <c r="AC124">
        <v>117</v>
      </c>
      <c r="AD124">
        <v>117</v>
      </c>
      <c r="AE124" s="22" t="s">
        <v>188</v>
      </c>
      <c r="AF124" s="4">
        <v>43283</v>
      </c>
      <c r="AG124" s="4">
        <v>43281</v>
      </c>
    </row>
    <row r="125" spans="1:33">
      <c r="A125" s="22">
        <v>2018</v>
      </c>
      <c r="B125" s="4">
        <v>43191</v>
      </c>
      <c r="C125" s="4">
        <v>43281</v>
      </c>
      <c r="D125" s="22" t="s">
        <v>84</v>
      </c>
      <c r="E125" s="22" t="s">
        <v>175</v>
      </c>
      <c r="F125" s="22" t="s">
        <v>87</v>
      </c>
      <c r="G125" s="22" t="s">
        <v>176</v>
      </c>
      <c r="H125" s="22" t="s">
        <v>95</v>
      </c>
      <c r="I125" s="22" t="s">
        <v>708</v>
      </c>
      <c r="J125" s="22" t="s">
        <v>101</v>
      </c>
      <c r="K125" s="22" t="s">
        <v>179</v>
      </c>
      <c r="L125" s="22">
        <v>2018</v>
      </c>
      <c r="M125" s="22" t="s">
        <v>180</v>
      </c>
      <c r="N125" s="7" t="s">
        <v>181</v>
      </c>
      <c r="O125" s="7" t="s">
        <v>182</v>
      </c>
      <c r="P125" s="8">
        <v>100366.12</v>
      </c>
      <c r="Q125" s="7" t="s">
        <v>183</v>
      </c>
      <c r="R125" s="7" t="s">
        <v>184</v>
      </c>
      <c r="S125" s="7" t="s">
        <v>105</v>
      </c>
      <c r="T125" s="7" t="s">
        <v>185</v>
      </c>
      <c r="U125" s="4">
        <v>43101</v>
      </c>
      <c r="V125" s="4">
        <v>43131</v>
      </c>
      <c r="W125" t="s">
        <v>107</v>
      </c>
      <c r="X125" s="22" t="s">
        <v>186</v>
      </c>
      <c r="Y125" s="22" t="s">
        <v>187</v>
      </c>
      <c r="Z125" s="22" t="s">
        <v>187</v>
      </c>
      <c r="AA125" s="22" t="s">
        <v>187</v>
      </c>
      <c r="AB125">
        <v>118</v>
      </c>
      <c r="AC125">
        <v>118</v>
      </c>
      <c r="AD125">
        <v>118</v>
      </c>
      <c r="AE125" s="22" t="s">
        <v>188</v>
      </c>
      <c r="AF125" s="4">
        <v>43283</v>
      </c>
      <c r="AG125" s="4">
        <v>43281</v>
      </c>
    </row>
    <row r="126" spans="1:33">
      <c r="A126" s="22">
        <v>2018</v>
      </c>
      <c r="B126" s="4">
        <v>43191</v>
      </c>
      <c r="C126" s="4">
        <v>43281</v>
      </c>
      <c r="D126" s="22" t="s">
        <v>84</v>
      </c>
      <c r="E126" s="22" t="s">
        <v>175</v>
      </c>
      <c r="F126" s="22" t="s">
        <v>87</v>
      </c>
      <c r="G126" s="22" t="s">
        <v>176</v>
      </c>
      <c r="H126" s="22" t="s">
        <v>95</v>
      </c>
      <c r="I126" s="22" t="s">
        <v>708</v>
      </c>
      <c r="J126" s="22" t="s">
        <v>101</v>
      </c>
      <c r="K126" s="22" t="s">
        <v>657</v>
      </c>
      <c r="L126" s="22">
        <v>2018</v>
      </c>
      <c r="M126" s="22" t="s">
        <v>180</v>
      </c>
      <c r="N126" s="7" t="s">
        <v>181</v>
      </c>
      <c r="O126" s="7" t="s">
        <v>182</v>
      </c>
      <c r="P126" s="8">
        <v>200732.23</v>
      </c>
      <c r="Q126" s="7" t="s">
        <v>183</v>
      </c>
      <c r="R126" s="7" t="s">
        <v>184</v>
      </c>
      <c r="S126" s="7" t="s">
        <v>105</v>
      </c>
      <c r="T126" s="7" t="s">
        <v>185</v>
      </c>
      <c r="U126" s="4">
        <v>43191</v>
      </c>
      <c r="V126" s="4">
        <v>43220</v>
      </c>
      <c r="W126" t="s">
        <v>109</v>
      </c>
      <c r="X126" s="22" t="s">
        <v>186</v>
      </c>
      <c r="Y126" s="22" t="s">
        <v>187</v>
      </c>
      <c r="Z126" s="22" t="s">
        <v>187</v>
      </c>
      <c r="AA126" s="22" t="s">
        <v>187</v>
      </c>
      <c r="AB126">
        <v>119</v>
      </c>
      <c r="AC126">
        <v>119</v>
      </c>
      <c r="AD126">
        <v>119</v>
      </c>
      <c r="AE126" s="22" t="s">
        <v>188</v>
      </c>
      <c r="AF126" s="4">
        <v>43283</v>
      </c>
      <c r="AG126" s="4">
        <v>43281</v>
      </c>
    </row>
    <row r="127" spans="1:33">
      <c r="A127" s="22">
        <v>2018</v>
      </c>
      <c r="B127" s="4">
        <v>43191</v>
      </c>
      <c r="C127" s="4">
        <v>43281</v>
      </c>
      <c r="D127" s="22" t="s">
        <v>84</v>
      </c>
      <c r="E127" s="22" t="s">
        <v>175</v>
      </c>
      <c r="F127" s="22" t="s">
        <v>87</v>
      </c>
      <c r="G127" s="22" t="s">
        <v>176</v>
      </c>
      <c r="H127" s="22" t="s">
        <v>95</v>
      </c>
      <c r="I127" s="22" t="s">
        <v>708</v>
      </c>
      <c r="J127" s="22" t="s">
        <v>101</v>
      </c>
      <c r="K127" s="22" t="s">
        <v>179</v>
      </c>
      <c r="L127">
        <v>2018</v>
      </c>
      <c r="M127" s="22" t="s">
        <v>180</v>
      </c>
      <c r="N127" s="7" t="s">
        <v>181</v>
      </c>
      <c r="O127" s="7" t="s">
        <v>182</v>
      </c>
      <c r="P127" s="8">
        <v>100366.12</v>
      </c>
      <c r="Q127" s="7" t="s">
        <v>183</v>
      </c>
      <c r="R127" s="7" t="s">
        <v>184</v>
      </c>
      <c r="S127" s="7" t="s">
        <v>105</v>
      </c>
      <c r="T127" s="7" t="s">
        <v>185</v>
      </c>
      <c r="U127" s="4">
        <v>43191</v>
      </c>
      <c r="V127" s="4">
        <v>43220</v>
      </c>
      <c r="W127" s="22" t="s">
        <v>107</v>
      </c>
      <c r="X127" s="22" t="s">
        <v>186</v>
      </c>
      <c r="Y127" s="22" t="s">
        <v>187</v>
      </c>
      <c r="Z127" s="22" t="s">
        <v>187</v>
      </c>
      <c r="AA127" s="22" t="s">
        <v>187</v>
      </c>
      <c r="AB127">
        <v>120</v>
      </c>
      <c r="AC127">
        <v>120</v>
      </c>
      <c r="AD127">
        <v>120</v>
      </c>
      <c r="AE127" s="22" t="s">
        <v>188</v>
      </c>
      <c r="AF127" s="4">
        <v>43283</v>
      </c>
      <c r="AG127" s="4">
        <v>43281</v>
      </c>
    </row>
    <row r="128" spans="1:33">
      <c r="A128" s="22">
        <v>2018</v>
      </c>
      <c r="B128" s="4">
        <v>43191</v>
      </c>
      <c r="C128" s="4">
        <v>43281</v>
      </c>
      <c r="D128" s="22" t="s">
        <v>84</v>
      </c>
      <c r="E128" s="22" t="s">
        <v>175</v>
      </c>
      <c r="F128" s="22" t="s">
        <v>87</v>
      </c>
      <c r="G128" s="22" t="s">
        <v>176</v>
      </c>
      <c r="H128" s="22" t="s">
        <v>95</v>
      </c>
      <c r="I128" s="22" t="s">
        <v>708</v>
      </c>
      <c r="J128" s="22" t="s">
        <v>101</v>
      </c>
      <c r="K128" s="22" t="s">
        <v>179</v>
      </c>
      <c r="L128" s="22">
        <v>2018</v>
      </c>
      <c r="M128" s="22" t="s">
        <v>180</v>
      </c>
      <c r="N128" s="7" t="s">
        <v>181</v>
      </c>
      <c r="O128" s="7" t="s">
        <v>182</v>
      </c>
      <c r="P128" s="8">
        <v>1160000</v>
      </c>
      <c r="Q128" s="7" t="s">
        <v>183</v>
      </c>
      <c r="R128" s="7" t="s">
        <v>184</v>
      </c>
      <c r="S128" s="7" t="s">
        <v>105</v>
      </c>
      <c r="T128" s="7" t="s">
        <v>185</v>
      </c>
      <c r="U128" s="4">
        <v>43221</v>
      </c>
      <c r="V128" s="4">
        <v>43251</v>
      </c>
      <c r="W128" t="s">
        <v>107</v>
      </c>
      <c r="X128" s="22" t="s">
        <v>186</v>
      </c>
      <c r="Y128" s="22" t="s">
        <v>187</v>
      </c>
      <c r="Z128" s="22" t="s">
        <v>187</v>
      </c>
      <c r="AA128" s="22" t="s">
        <v>187</v>
      </c>
      <c r="AB128">
        <v>121</v>
      </c>
      <c r="AC128">
        <v>121</v>
      </c>
      <c r="AD128">
        <v>121</v>
      </c>
      <c r="AE128" s="22" t="s">
        <v>188</v>
      </c>
      <c r="AF128" s="4">
        <v>43283</v>
      </c>
      <c r="AG128" s="4">
        <v>43281</v>
      </c>
    </row>
    <row r="129" spans="1:33">
      <c r="A129" s="22">
        <v>2018</v>
      </c>
      <c r="B129" s="4">
        <v>43191</v>
      </c>
      <c r="C129" s="4">
        <v>43281</v>
      </c>
      <c r="D129" s="22" t="s">
        <v>84</v>
      </c>
      <c r="E129" s="22" t="s">
        <v>175</v>
      </c>
      <c r="F129" s="22" t="s">
        <v>87</v>
      </c>
      <c r="G129" s="22" t="s">
        <v>176</v>
      </c>
      <c r="H129" s="22" t="s">
        <v>95</v>
      </c>
      <c r="I129" s="22" t="s">
        <v>708</v>
      </c>
      <c r="J129" s="22" t="s">
        <v>101</v>
      </c>
      <c r="K129" s="22" t="s">
        <v>179</v>
      </c>
      <c r="L129" s="22">
        <v>2018</v>
      </c>
      <c r="M129" s="22" t="s">
        <v>180</v>
      </c>
      <c r="N129" s="7" t="s">
        <v>181</v>
      </c>
      <c r="O129" s="7" t="s">
        <v>182</v>
      </c>
      <c r="P129" s="8">
        <v>200732.23</v>
      </c>
      <c r="Q129" s="7" t="s">
        <v>183</v>
      </c>
      <c r="R129" s="7" t="s">
        <v>184</v>
      </c>
      <c r="S129" s="7" t="s">
        <v>105</v>
      </c>
      <c r="T129" s="7" t="s">
        <v>185</v>
      </c>
      <c r="U129" s="4">
        <v>43221</v>
      </c>
      <c r="V129" s="4">
        <v>43251</v>
      </c>
      <c r="W129" s="22" t="s">
        <v>107</v>
      </c>
      <c r="X129" s="22" t="s">
        <v>186</v>
      </c>
      <c r="Y129" s="22" t="s">
        <v>187</v>
      </c>
      <c r="Z129" s="22" t="s">
        <v>187</v>
      </c>
      <c r="AA129" s="22" t="s">
        <v>187</v>
      </c>
      <c r="AB129">
        <v>122</v>
      </c>
      <c r="AC129">
        <v>122</v>
      </c>
      <c r="AD129">
        <v>122</v>
      </c>
      <c r="AE129" s="22" t="s">
        <v>188</v>
      </c>
      <c r="AF129" s="4">
        <v>43283</v>
      </c>
      <c r="AG129" s="4">
        <v>43281</v>
      </c>
    </row>
    <row r="130" spans="1:33">
      <c r="A130" s="22">
        <v>2018</v>
      </c>
      <c r="B130" s="4">
        <v>43191</v>
      </c>
      <c r="C130" s="4">
        <v>43281</v>
      </c>
      <c r="D130" s="22" t="s">
        <v>84</v>
      </c>
      <c r="E130" s="22" t="s">
        <v>175</v>
      </c>
      <c r="F130" s="22" t="s">
        <v>87</v>
      </c>
      <c r="G130" s="22" t="s">
        <v>176</v>
      </c>
      <c r="H130" s="22" t="s">
        <v>95</v>
      </c>
      <c r="I130" s="22" t="s">
        <v>708</v>
      </c>
      <c r="J130" s="22" t="s">
        <v>101</v>
      </c>
      <c r="K130" s="22" t="s">
        <v>657</v>
      </c>
      <c r="L130" s="22">
        <v>2018</v>
      </c>
      <c r="M130" s="22" t="s">
        <v>180</v>
      </c>
      <c r="N130" s="7" t="s">
        <v>181</v>
      </c>
      <c r="O130" s="7" t="s">
        <v>182</v>
      </c>
      <c r="P130" s="8">
        <v>64323.55</v>
      </c>
      <c r="Q130" s="7" t="s">
        <v>183</v>
      </c>
      <c r="R130" s="7" t="s">
        <v>184</v>
      </c>
      <c r="S130" s="7" t="s">
        <v>105</v>
      </c>
      <c r="T130" s="7" t="s">
        <v>185</v>
      </c>
      <c r="U130" s="4">
        <v>43221</v>
      </c>
      <c r="V130" s="4">
        <v>43251</v>
      </c>
      <c r="W130" t="s">
        <v>109</v>
      </c>
      <c r="X130" s="22" t="s">
        <v>186</v>
      </c>
      <c r="Y130" s="22" t="s">
        <v>187</v>
      </c>
      <c r="Z130" s="22" t="s">
        <v>187</v>
      </c>
      <c r="AA130" s="22" t="s">
        <v>187</v>
      </c>
      <c r="AB130">
        <v>123</v>
      </c>
      <c r="AC130">
        <v>123</v>
      </c>
      <c r="AD130">
        <v>123</v>
      </c>
      <c r="AE130" s="22" t="s">
        <v>188</v>
      </c>
      <c r="AF130" s="4">
        <v>43283</v>
      </c>
      <c r="AG130" s="4">
        <v>43281</v>
      </c>
    </row>
    <row r="131" spans="1:33">
      <c r="A131" s="22">
        <v>2018</v>
      </c>
      <c r="B131" s="4">
        <v>43191</v>
      </c>
      <c r="C131" s="4">
        <v>43281</v>
      </c>
      <c r="D131" s="22" t="s">
        <v>84</v>
      </c>
      <c r="E131" s="22" t="s">
        <v>175</v>
      </c>
      <c r="F131" s="22" t="s">
        <v>87</v>
      </c>
      <c r="G131" s="22" t="s">
        <v>176</v>
      </c>
      <c r="H131" s="22" t="s">
        <v>95</v>
      </c>
      <c r="I131" s="22" t="s">
        <v>708</v>
      </c>
      <c r="J131" s="22" t="s">
        <v>101</v>
      </c>
      <c r="K131" s="22" t="s">
        <v>657</v>
      </c>
      <c r="L131" s="22">
        <v>2018</v>
      </c>
      <c r="M131" s="22" t="s">
        <v>180</v>
      </c>
      <c r="N131" s="7" t="s">
        <v>181</v>
      </c>
      <c r="O131" s="7" t="s">
        <v>182</v>
      </c>
      <c r="P131" s="8">
        <v>301098.34999999998</v>
      </c>
      <c r="Q131" s="7" t="s">
        <v>183</v>
      </c>
      <c r="R131" s="7" t="s">
        <v>184</v>
      </c>
      <c r="S131" s="7" t="s">
        <v>105</v>
      </c>
      <c r="T131" s="7" t="s">
        <v>185</v>
      </c>
      <c r="U131" s="4">
        <v>43221</v>
      </c>
      <c r="V131" s="4">
        <v>43251</v>
      </c>
      <c r="W131" s="22" t="s">
        <v>109</v>
      </c>
      <c r="X131" s="22" t="s">
        <v>186</v>
      </c>
      <c r="Y131" s="22" t="s">
        <v>187</v>
      </c>
      <c r="Z131" s="22" t="s">
        <v>187</v>
      </c>
      <c r="AA131" s="22" t="s">
        <v>187</v>
      </c>
      <c r="AB131">
        <v>124</v>
      </c>
      <c r="AC131">
        <v>124</v>
      </c>
      <c r="AD131">
        <v>124</v>
      </c>
      <c r="AE131" s="22" t="s">
        <v>188</v>
      </c>
      <c r="AF131" s="4">
        <v>43283</v>
      </c>
      <c r="AG131" s="4">
        <v>43281</v>
      </c>
    </row>
    <row r="132" spans="1:33">
      <c r="A132" s="23">
        <v>2018</v>
      </c>
      <c r="B132" s="4">
        <v>43191</v>
      </c>
      <c r="C132" s="4">
        <v>43281</v>
      </c>
      <c r="D132" s="23" t="s">
        <v>84</v>
      </c>
      <c r="E132" s="23" t="s">
        <v>175</v>
      </c>
      <c r="F132" s="23" t="s">
        <v>87</v>
      </c>
      <c r="G132" s="23" t="s">
        <v>176</v>
      </c>
      <c r="H132" s="23" t="s">
        <v>95</v>
      </c>
      <c r="I132" s="23" t="s">
        <v>708</v>
      </c>
      <c r="J132" s="23" t="s">
        <v>101</v>
      </c>
      <c r="K132" s="23" t="s">
        <v>179</v>
      </c>
      <c r="L132" s="23">
        <v>2018</v>
      </c>
      <c r="M132" s="23" t="s">
        <v>180</v>
      </c>
      <c r="N132" s="7" t="s">
        <v>181</v>
      </c>
      <c r="O132" s="7" t="s">
        <v>182</v>
      </c>
      <c r="P132" s="8">
        <v>100366.12</v>
      </c>
      <c r="Q132" s="7" t="s">
        <v>183</v>
      </c>
      <c r="R132" s="7" t="s">
        <v>184</v>
      </c>
      <c r="S132" s="7" t="s">
        <v>105</v>
      </c>
      <c r="T132" s="7" t="s">
        <v>185</v>
      </c>
      <c r="U132" s="4">
        <v>43132</v>
      </c>
      <c r="V132" s="19">
        <v>43159</v>
      </c>
      <c r="W132" t="s">
        <v>107</v>
      </c>
      <c r="X132" s="23" t="s">
        <v>186</v>
      </c>
      <c r="Y132" s="23" t="s">
        <v>187</v>
      </c>
      <c r="Z132" s="23" t="s">
        <v>187</v>
      </c>
      <c r="AA132" s="23" t="s">
        <v>187</v>
      </c>
      <c r="AB132">
        <v>125</v>
      </c>
      <c r="AC132">
        <v>125</v>
      </c>
      <c r="AD132">
        <v>125</v>
      </c>
      <c r="AE132" s="23" t="s">
        <v>188</v>
      </c>
      <c r="AF132" s="4">
        <v>43283</v>
      </c>
      <c r="AG132" s="4">
        <v>43281</v>
      </c>
    </row>
    <row r="133" spans="1:33">
      <c r="A133" s="23">
        <v>2018</v>
      </c>
      <c r="B133" s="4">
        <v>43191</v>
      </c>
      <c r="C133" s="4">
        <v>43281</v>
      </c>
      <c r="D133" s="23" t="s">
        <v>84</v>
      </c>
      <c r="E133" s="23" t="s">
        <v>175</v>
      </c>
      <c r="F133" s="23" t="s">
        <v>87</v>
      </c>
      <c r="G133" s="23" t="s">
        <v>176</v>
      </c>
      <c r="H133" s="23" t="s">
        <v>95</v>
      </c>
      <c r="I133" s="23" t="s">
        <v>708</v>
      </c>
      <c r="J133" s="23" t="s">
        <v>101</v>
      </c>
      <c r="K133" s="23" t="s">
        <v>179</v>
      </c>
      <c r="L133" s="23">
        <v>2018</v>
      </c>
      <c r="M133" s="23" t="s">
        <v>180</v>
      </c>
      <c r="N133" s="7" t="s">
        <v>181</v>
      </c>
      <c r="O133" s="7" t="s">
        <v>182</v>
      </c>
      <c r="P133" s="8">
        <v>116000</v>
      </c>
      <c r="Q133" s="7" t="s">
        <v>183</v>
      </c>
      <c r="R133" s="7" t="s">
        <v>184</v>
      </c>
      <c r="S133" s="7" t="s">
        <v>105</v>
      </c>
      <c r="T133" s="7" t="s">
        <v>185</v>
      </c>
      <c r="U133" s="4">
        <v>43132</v>
      </c>
      <c r="V133" s="19">
        <v>43159</v>
      </c>
      <c r="W133" s="23" t="s">
        <v>107</v>
      </c>
      <c r="X133" s="23" t="s">
        <v>186</v>
      </c>
      <c r="Y133" s="23" t="s">
        <v>187</v>
      </c>
      <c r="Z133" s="23" t="s">
        <v>187</v>
      </c>
      <c r="AA133" s="23" t="s">
        <v>187</v>
      </c>
      <c r="AB133">
        <v>126</v>
      </c>
      <c r="AC133">
        <v>126</v>
      </c>
      <c r="AD133">
        <v>126</v>
      </c>
      <c r="AE133" s="23" t="s">
        <v>188</v>
      </c>
      <c r="AF133" s="4">
        <v>43283</v>
      </c>
      <c r="AG133" s="4">
        <v>43281</v>
      </c>
    </row>
    <row r="134" spans="1:33">
      <c r="A134" s="23">
        <v>2018</v>
      </c>
      <c r="B134" s="4">
        <v>43191</v>
      </c>
      <c r="C134" s="4">
        <v>43281</v>
      </c>
      <c r="D134" s="23" t="s">
        <v>84</v>
      </c>
      <c r="E134" s="23" t="s">
        <v>175</v>
      </c>
      <c r="F134" s="23" t="s">
        <v>87</v>
      </c>
      <c r="G134" s="23" t="s">
        <v>176</v>
      </c>
      <c r="H134" s="23" t="s">
        <v>95</v>
      </c>
      <c r="I134" s="23" t="s">
        <v>708</v>
      </c>
      <c r="J134" s="23" t="s">
        <v>101</v>
      </c>
      <c r="K134" s="23" t="s">
        <v>657</v>
      </c>
      <c r="L134" s="23">
        <v>2018</v>
      </c>
      <c r="M134" s="23" t="s">
        <v>180</v>
      </c>
      <c r="N134" s="7" t="s">
        <v>181</v>
      </c>
      <c r="O134" s="7" t="s">
        <v>182</v>
      </c>
      <c r="P134" s="8">
        <v>58000</v>
      </c>
      <c r="Q134" s="7" t="s">
        <v>183</v>
      </c>
      <c r="R134" s="7" t="s">
        <v>184</v>
      </c>
      <c r="S134" s="7" t="s">
        <v>105</v>
      </c>
      <c r="T134" s="7" t="s">
        <v>185</v>
      </c>
      <c r="U134" s="4">
        <v>43191</v>
      </c>
      <c r="V134" s="4">
        <v>43220</v>
      </c>
      <c r="W134" t="s">
        <v>109</v>
      </c>
      <c r="X134" s="23" t="s">
        <v>186</v>
      </c>
      <c r="Y134" s="23" t="s">
        <v>187</v>
      </c>
      <c r="Z134" s="23" t="s">
        <v>187</v>
      </c>
      <c r="AA134" s="23" t="s">
        <v>187</v>
      </c>
      <c r="AB134">
        <v>127</v>
      </c>
      <c r="AC134">
        <v>127</v>
      </c>
      <c r="AD134">
        <v>127</v>
      </c>
      <c r="AE134" s="23" t="s">
        <v>188</v>
      </c>
      <c r="AF134" s="4">
        <v>43283</v>
      </c>
      <c r="AG134" s="4">
        <v>43281</v>
      </c>
    </row>
    <row r="135" spans="1:33">
      <c r="A135" s="23">
        <v>2018</v>
      </c>
      <c r="B135" s="4">
        <v>43191</v>
      </c>
      <c r="C135" s="4">
        <v>43281</v>
      </c>
      <c r="D135" s="23" t="s">
        <v>84</v>
      </c>
      <c r="E135" s="23" t="s">
        <v>175</v>
      </c>
      <c r="F135" s="23" t="s">
        <v>87</v>
      </c>
      <c r="G135" s="23" t="s">
        <v>176</v>
      </c>
      <c r="H135" s="23" t="s">
        <v>95</v>
      </c>
      <c r="I135" s="23" t="s">
        <v>708</v>
      </c>
      <c r="J135" s="23" t="s">
        <v>101</v>
      </c>
      <c r="K135" s="23" t="s">
        <v>709</v>
      </c>
      <c r="L135" s="23">
        <v>2018</v>
      </c>
      <c r="M135" s="23" t="s">
        <v>180</v>
      </c>
      <c r="N135" s="7" t="s">
        <v>181</v>
      </c>
      <c r="O135" s="7" t="s">
        <v>182</v>
      </c>
      <c r="P135" s="8">
        <v>58000</v>
      </c>
      <c r="Q135" s="7" t="s">
        <v>183</v>
      </c>
      <c r="R135" s="7" t="s">
        <v>184</v>
      </c>
      <c r="S135" s="7" t="s">
        <v>105</v>
      </c>
      <c r="T135" s="7" t="s">
        <v>185</v>
      </c>
      <c r="U135" s="4">
        <v>43101</v>
      </c>
      <c r="V135" s="4">
        <v>43131</v>
      </c>
      <c r="W135" s="23" t="s">
        <v>109</v>
      </c>
      <c r="X135" s="23" t="s">
        <v>186</v>
      </c>
      <c r="Y135" s="23" t="s">
        <v>187</v>
      </c>
      <c r="Z135" s="23" t="s">
        <v>187</v>
      </c>
      <c r="AA135" s="23" t="s">
        <v>187</v>
      </c>
      <c r="AB135">
        <v>128</v>
      </c>
      <c r="AC135">
        <v>128</v>
      </c>
      <c r="AD135">
        <v>128</v>
      </c>
      <c r="AE135" s="23" t="s">
        <v>188</v>
      </c>
      <c r="AF135" s="4">
        <v>43283</v>
      </c>
      <c r="AG135" s="4">
        <v>43281</v>
      </c>
    </row>
    <row r="136" spans="1:33">
      <c r="A136" s="23">
        <v>2018</v>
      </c>
      <c r="B136" s="4">
        <v>43191</v>
      </c>
      <c r="C136" s="4">
        <v>43281</v>
      </c>
      <c r="D136" s="23" t="s">
        <v>84</v>
      </c>
      <c r="E136" s="23" t="s">
        <v>175</v>
      </c>
      <c r="F136" s="23" t="s">
        <v>87</v>
      </c>
      <c r="G136" s="23" t="s">
        <v>176</v>
      </c>
      <c r="H136" s="23" t="s">
        <v>95</v>
      </c>
      <c r="I136" s="23" t="s">
        <v>708</v>
      </c>
      <c r="J136" s="23" t="s">
        <v>101</v>
      </c>
      <c r="K136" s="23" t="s">
        <v>236</v>
      </c>
      <c r="L136" s="23">
        <v>2018</v>
      </c>
      <c r="M136" s="23" t="s">
        <v>180</v>
      </c>
      <c r="N136" s="7" t="s">
        <v>181</v>
      </c>
      <c r="O136" s="7" t="s">
        <v>182</v>
      </c>
      <c r="P136" s="8">
        <v>81210.16</v>
      </c>
      <c r="Q136" s="7" t="s">
        <v>183</v>
      </c>
      <c r="R136" s="7" t="s">
        <v>184</v>
      </c>
      <c r="S136" s="7" t="s">
        <v>105</v>
      </c>
      <c r="T136" s="7" t="s">
        <v>185</v>
      </c>
      <c r="U136" s="4">
        <v>43132</v>
      </c>
      <c r="V136" s="19">
        <v>43159</v>
      </c>
      <c r="W136" s="23" t="s">
        <v>109</v>
      </c>
      <c r="X136" s="23" t="s">
        <v>186</v>
      </c>
      <c r="Y136" s="23" t="s">
        <v>187</v>
      </c>
      <c r="Z136" s="23" t="s">
        <v>187</v>
      </c>
      <c r="AA136" s="23" t="s">
        <v>187</v>
      </c>
      <c r="AB136">
        <v>129</v>
      </c>
      <c r="AC136">
        <v>129</v>
      </c>
      <c r="AD136">
        <v>129</v>
      </c>
      <c r="AE136" s="23" t="s">
        <v>188</v>
      </c>
      <c r="AF136" s="4">
        <v>43283</v>
      </c>
      <c r="AG136" s="4">
        <v>43281</v>
      </c>
    </row>
    <row r="137" spans="1:33">
      <c r="A137" s="23">
        <v>2018</v>
      </c>
      <c r="B137" s="4">
        <v>43191</v>
      </c>
      <c r="C137" s="4">
        <v>43281</v>
      </c>
      <c r="D137" s="23" t="s">
        <v>84</v>
      </c>
      <c r="E137" s="23" t="s">
        <v>175</v>
      </c>
      <c r="F137" s="23" t="s">
        <v>87</v>
      </c>
      <c r="G137" s="23" t="s">
        <v>176</v>
      </c>
      <c r="H137" s="23" t="s">
        <v>95</v>
      </c>
      <c r="I137" s="23" t="s">
        <v>708</v>
      </c>
      <c r="J137" s="23" t="s">
        <v>101</v>
      </c>
      <c r="K137" s="23" t="s">
        <v>179</v>
      </c>
      <c r="L137" s="23">
        <v>2018</v>
      </c>
      <c r="M137" s="23" t="s">
        <v>180</v>
      </c>
      <c r="N137" s="7" t="s">
        <v>181</v>
      </c>
      <c r="O137" s="7" t="s">
        <v>182</v>
      </c>
      <c r="P137" s="8">
        <v>81210.16</v>
      </c>
      <c r="Q137" s="7" t="s">
        <v>183</v>
      </c>
      <c r="R137" s="7" t="s">
        <v>184</v>
      </c>
      <c r="S137" s="7" t="s">
        <v>105</v>
      </c>
      <c r="T137" s="7" t="s">
        <v>185</v>
      </c>
      <c r="U137" s="4">
        <v>43191</v>
      </c>
      <c r="V137" s="4">
        <v>43220</v>
      </c>
      <c r="W137" t="s">
        <v>107</v>
      </c>
      <c r="X137" s="23" t="s">
        <v>186</v>
      </c>
      <c r="Y137" s="23" t="s">
        <v>187</v>
      </c>
      <c r="Z137" s="23" t="s">
        <v>187</v>
      </c>
      <c r="AA137" s="23" t="s">
        <v>187</v>
      </c>
      <c r="AB137">
        <v>130</v>
      </c>
      <c r="AC137">
        <v>130</v>
      </c>
      <c r="AD137">
        <v>130</v>
      </c>
      <c r="AE137" s="23" t="s">
        <v>188</v>
      </c>
      <c r="AF137" s="4">
        <v>43283</v>
      </c>
      <c r="AG137" s="4">
        <v>43281</v>
      </c>
    </row>
    <row r="138" spans="1:33">
      <c r="A138" s="23">
        <v>2018</v>
      </c>
      <c r="B138" s="4">
        <v>43191</v>
      </c>
      <c r="C138" s="4">
        <v>43281</v>
      </c>
      <c r="D138" s="23" t="s">
        <v>84</v>
      </c>
      <c r="E138" s="23" t="s">
        <v>175</v>
      </c>
      <c r="F138" s="23" t="s">
        <v>87</v>
      </c>
      <c r="G138" s="23" t="s">
        <v>176</v>
      </c>
      <c r="H138" s="23" t="s">
        <v>95</v>
      </c>
      <c r="I138" s="23" t="s">
        <v>708</v>
      </c>
      <c r="J138" s="23" t="s">
        <v>101</v>
      </c>
      <c r="K138" s="23" t="s">
        <v>709</v>
      </c>
      <c r="L138" s="23">
        <v>2018</v>
      </c>
      <c r="M138" s="23" t="s">
        <v>180</v>
      </c>
      <c r="N138" s="7" t="s">
        <v>181</v>
      </c>
      <c r="O138" s="7" t="s">
        <v>182</v>
      </c>
      <c r="P138" s="8">
        <v>40605.08</v>
      </c>
      <c r="Q138" s="7" t="s">
        <v>183</v>
      </c>
      <c r="R138" s="7" t="s">
        <v>184</v>
      </c>
      <c r="S138" s="7" t="s">
        <v>105</v>
      </c>
      <c r="T138" s="7" t="s">
        <v>185</v>
      </c>
      <c r="U138" s="4">
        <v>43101</v>
      </c>
      <c r="V138" s="4">
        <v>43131</v>
      </c>
      <c r="W138" t="s">
        <v>109</v>
      </c>
      <c r="X138" s="23" t="s">
        <v>186</v>
      </c>
      <c r="Y138" s="23" t="s">
        <v>187</v>
      </c>
      <c r="Z138" s="23" t="s">
        <v>187</v>
      </c>
      <c r="AA138" s="23" t="s">
        <v>187</v>
      </c>
      <c r="AB138">
        <v>131</v>
      </c>
      <c r="AC138">
        <v>131</v>
      </c>
      <c r="AD138">
        <v>131</v>
      </c>
      <c r="AE138" s="23" t="s">
        <v>188</v>
      </c>
      <c r="AF138" s="4">
        <v>43283</v>
      </c>
      <c r="AG138" s="4">
        <v>43281</v>
      </c>
    </row>
    <row r="139" spans="1:33">
      <c r="A139" s="23">
        <v>2018</v>
      </c>
      <c r="B139" s="4">
        <v>43191</v>
      </c>
      <c r="C139" s="4">
        <v>43281</v>
      </c>
      <c r="D139" s="23" t="s">
        <v>84</v>
      </c>
      <c r="E139" s="23" t="s">
        <v>175</v>
      </c>
      <c r="F139" s="23" t="s">
        <v>87</v>
      </c>
      <c r="G139" s="23" t="s">
        <v>176</v>
      </c>
      <c r="H139" s="23" t="s">
        <v>95</v>
      </c>
      <c r="I139" s="23" t="s">
        <v>708</v>
      </c>
      <c r="J139" s="23" t="s">
        <v>101</v>
      </c>
      <c r="K139" s="23" t="s">
        <v>179</v>
      </c>
      <c r="L139" s="23">
        <v>2018</v>
      </c>
      <c r="M139" s="23" t="s">
        <v>180</v>
      </c>
      <c r="N139" s="7" t="s">
        <v>181</v>
      </c>
      <c r="O139" s="7" t="s">
        <v>182</v>
      </c>
      <c r="P139" s="8">
        <v>92800</v>
      </c>
      <c r="Q139" s="7" t="s">
        <v>183</v>
      </c>
      <c r="R139" s="7" t="s">
        <v>184</v>
      </c>
      <c r="S139" s="7" t="s">
        <v>105</v>
      </c>
      <c r="T139" s="7" t="s">
        <v>185</v>
      </c>
      <c r="U139" s="4">
        <v>43101</v>
      </c>
      <c r="V139" s="4">
        <v>43131</v>
      </c>
      <c r="W139" s="23" t="s">
        <v>107</v>
      </c>
      <c r="X139" s="23" t="s">
        <v>186</v>
      </c>
      <c r="Y139" s="23" t="s">
        <v>187</v>
      </c>
      <c r="Z139" s="23" t="s">
        <v>187</v>
      </c>
      <c r="AA139" s="23" t="s">
        <v>187</v>
      </c>
      <c r="AB139">
        <v>132</v>
      </c>
      <c r="AC139">
        <v>132</v>
      </c>
      <c r="AD139">
        <v>132</v>
      </c>
      <c r="AE139" s="23" t="s">
        <v>188</v>
      </c>
      <c r="AF139" s="4">
        <v>43283</v>
      </c>
      <c r="AG139" s="4">
        <v>43281</v>
      </c>
    </row>
    <row r="140" spans="1:33">
      <c r="A140" s="23">
        <v>2018</v>
      </c>
      <c r="B140" s="4">
        <v>43191</v>
      </c>
      <c r="C140" s="4">
        <v>43281</v>
      </c>
      <c r="D140" s="23" t="s">
        <v>84</v>
      </c>
      <c r="E140" s="23" t="s">
        <v>175</v>
      </c>
      <c r="F140" s="23" t="s">
        <v>87</v>
      </c>
      <c r="G140" s="23" t="s">
        <v>176</v>
      </c>
      <c r="H140" s="23" t="s">
        <v>95</v>
      </c>
      <c r="I140" s="23" t="s">
        <v>708</v>
      </c>
      <c r="J140" s="23" t="s">
        <v>101</v>
      </c>
      <c r="K140" s="23" t="s">
        <v>179</v>
      </c>
      <c r="L140" s="23">
        <v>2018</v>
      </c>
      <c r="M140" s="23" t="s">
        <v>180</v>
      </c>
      <c r="N140" s="7" t="s">
        <v>181</v>
      </c>
      <c r="O140" s="7" t="s">
        <v>182</v>
      </c>
      <c r="P140" s="8">
        <v>139200</v>
      </c>
      <c r="Q140" s="7" t="s">
        <v>183</v>
      </c>
      <c r="R140" s="7" t="s">
        <v>184</v>
      </c>
      <c r="S140" s="7" t="s">
        <v>105</v>
      </c>
      <c r="T140" s="7" t="s">
        <v>185</v>
      </c>
      <c r="U140" s="4">
        <v>43191</v>
      </c>
      <c r="V140" s="4">
        <v>43220</v>
      </c>
      <c r="W140" s="23" t="s">
        <v>107</v>
      </c>
      <c r="X140" s="23" t="s">
        <v>186</v>
      </c>
      <c r="Y140" s="23" t="s">
        <v>187</v>
      </c>
      <c r="Z140" s="23" t="s">
        <v>187</v>
      </c>
      <c r="AA140" s="23" t="s">
        <v>187</v>
      </c>
      <c r="AB140">
        <v>133</v>
      </c>
      <c r="AC140">
        <v>133</v>
      </c>
      <c r="AD140">
        <v>133</v>
      </c>
      <c r="AE140" s="23" t="s">
        <v>188</v>
      </c>
      <c r="AF140" s="4">
        <v>43283</v>
      </c>
      <c r="AG140" s="4">
        <v>43281</v>
      </c>
    </row>
    <row r="141" spans="1:33">
      <c r="A141" s="23">
        <v>2018</v>
      </c>
      <c r="B141" s="4">
        <v>43191</v>
      </c>
      <c r="C141" s="4">
        <v>43281</v>
      </c>
      <c r="D141" s="23" t="s">
        <v>84</v>
      </c>
      <c r="E141" s="23" t="s">
        <v>175</v>
      </c>
      <c r="F141" s="23" t="s">
        <v>87</v>
      </c>
      <c r="G141" s="23" t="s">
        <v>176</v>
      </c>
      <c r="H141" s="23" t="s">
        <v>95</v>
      </c>
      <c r="I141" s="23" t="s">
        <v>708</v>
      </c>
      <c r="J141" s="23" t="s">
        <v>101</v>
      </c>
      <c r="K141" s="23" t="s">
        <v>657</v>
      </c>
      <c r="L141" s="23">
        <v>2018</v>
      </c>
      <c r="M141" s="23" t="s">
        <v>180</v>
      </c>
      <c r="N141" s="7" t="s">
        <v>181</v>
      </c>
      <c r="O141" s="7" t="s">
        <v>182</v>
      </c>
      <c r="P141" s="8">
        <v>92800</v>
      </c>
      <c r="Q141" s="7" t="s">
        <v>183</v>
      </c>
      <c r="R141" s="7" t="s">
        <v>184</v>
      </c>
      <c r="S141" s="7" t="s">
        <v>105</v>
      </c>
      <c r="T141" s="7" t="s">
        <v>185</v>
      </c>
      <c r="U141" s="4">
        <v>43191</v>
      </c>
      <c r="V141" s="4">
        <v>43220</v>
      </c>
      <c r="W141" t="s">
        <v>109</v>
      </c>
      <c r="X141" s="23" t="s">
        <v>186</v>
      </c>
      <c r="Y141" s="23" t="s">
        <v>187</v>
      </c>
      <c r="Z141" s="23" t="s">
        <v>187</v>
      </c>
      <c r="AA141" s="23" t="s">
        <v>187</v>
      </c>
      <c r="AB141">
        <v>134</v>
      </c>
      <c r="AC141">
        <v>134</v>
      </c>
      <c r="AD141">
        <v>134</v>
      </c>
      <c r="AE141" s="23" t="s">
        <v>188</v>
      </c>
      <c r="AF141" s="4">
        <v>43283</v>
      </c>
      <c r="AG141" s="4">
        <v>43281</v>
      </c>
    </row>
    <row r="142" spans="1:33">
      <c r="A142" s="23">
        <v>2018</v>
      </c>
      <c r="B142" s="4">
        <v>43191</v>
      </c>
      <c r="C142" s="4">
        <v>43281</v>
      </c>
      <c r="D142" s="23" t="s">
        <v>84</v>
      </c>
      <c r="E142" s="23" t="s">
        <v>175</v>
      </c>
      <c r="F142" s="23" t="s">
        <v>87</v>
      </c>
      <c r="G142" s="23" t="s">
        <v>176</v>
      </c>
      <c r="H142" s="23" t="s">
        <v>95</v>
      </c>
      <c r="I142" s="23" t="s">
        <v>708</v>
      </c>
      <c r="J142" s="23" t="s">
        <v>101</v>
      </c>
      <c r="K142" s="23" t="s">
        <v>179</v>
      </c>
      <c r="L142" s="23">
        <v>2018</v>
      </c>
      <c r="M142" s="23" t="s">
        <v>180</v>
      </c>
      <c r="N142" s="7" t="s">
        <v>181</v>
      </c>
      <c r="O142" s="7" t="s">
        <v>182</v>
      </c>
      <c r="P142" s="8">
        <v>46400</v>
      </c>
      <c r="Q142" s="7" t="s">
        <v>183</v>
      </c>
      <c r="R142" s="7" t="s">
        <v>184</v>
      </c>
      <c r="S142" s="7" t="s">
        <v>105</v>
      </c>
      <c r="T142" s="7" t="s">
        <v>185</v>
      </c>
      <c r="U142" s="4">
        <v>43132</v>
      </c>
      <c r="V142" s="19">
        <v>43159</v>
      </c>
      <c r="W142" t="s">
        <v>107</v>
      </c>
      <c r="X142" s="23" t="s">
        <v>186</v>
      </c>
      <c r="Y142" s="23" t="s">
        <v>187</v>
      </c>
      <c r="Z142" s="23" t="s">
        <v>187</v>
      </c>
      <c r="AA142" s="23" t="s">
        <v>187</v>
      </c>
      <c r="AB142">
        <v>135</v>
      </c>
      <c r="AC142">
        <v>135</v>
      </c>
      <c r="AD142">
        <v>135</v>
      </c>
      <c r="AE142" s="23" t="s">
        <v>188</v>
      </c>
      <c r="AF142" s="4">
        <v>43283</v>
      </c>
      <c r="AG142" s="4">
        <v>43281</v>
      </c>
    </row>
    <row r="143" spans="1:33">
      <c r="A143" s="23">
        <v>2018</v>
      </c>
      <c r="B143" s="4">
        <v>43191</v>
      </c>
      <c r="C143" s="4">
        <v>43281</v>
      </c>
      <c r="D143" s="23" t="s">
        <v>84</v>
      </c>
      <c r="E143" s="23" t="s">
        <v>175</v>
      </c>
      <c r="F143" s="23" t="s">
        <v>87</v>
      </c>
      <c r="G143" s="23" t="s">
        <v>176</v>
      </c>
      <c r="H143" s="23" t="s">
        <v>95</v>
      </c>
      <c r="I143" s="23" t="s">
        <v>708</v>
      </c>
      <c r="J143" s="23" t="s">
        <v>101</v>
      </c>
      <c r="K143" s="23" t="s">
        <v>709</v>
      </c>
      <c r="L143" s="23">
        <v>2018</v>
      </c>
      <c r="M143" s="23" t="s">
        <v>180</v>
      </c>
      <c r="N143" s="7" t="s">
        <v>181</v>
      </c>
      <c r="O143" s="7" t="s">
        <v>182</v>
      </c>
      <c r="P143" s="8">
        <v>46400</v>
      </c>
      <c r="Q143" s="7" t="s">
        <v>183</v>
      </c>
      <c r="R143" s="7" t="s">
        <v>184</v>
      </c>
      <c r="S143" s="7" t="s">
        <v>105</v>
      </c>
      <c r="T143" s="7" t="s">
        <v>185</v>
      </c>
      <c r="U143" s="4">
        <v>43132</v>
      </c>
      <c r="V143" s="19">
        <v>43159</v>
      </c>
      <c r="W143" s="23" t="s">
        <v>109</v>
      </c>
      <c r="X143" s="23" t="s">
        <v>186</v>
      </c>
      <c r="Y143" s="23" t="s">
        <v>187</v>
      </c>
      <c r="Z143" s="23" t="s">
        <v>187</v>
      </c>
      <c r="AA143" s="23" t="s">
        <v>187</v>
      </c>
      <c r="AB143">
        <v>136</v>
      </c>
      <c r="AC143">
        <v>136</v>
      </c>
      <c r="AD143">
        <v>136</v>
      </c>
      <c r="AE143" s="23" t="s">
        <v>188</v>
      </c>
      <c r="AF143" s="4">
        <v>43283</v>
      </c>
      <c r="AG143" s="4">
        <v>43281</v>
      </c>
    </row>
    <row r="144" spans="1:33">
      <c r="A144" s="23">
        <v>2018</v>
      </c>
      <c r="B144" s="4">
        <v>43191</v>
      </c>
      <c r="C144" s="4">
        <v>43281</v>
      </c>
      <c r="D144" s="23" t="s">
        <v>84</v>
      </c>
      <c r="E144" s="23" t="s">
        <v>175</v>
      </c>
      <c r="F144" s="23" t="s">
        <v>87</v>
      </c>
      <c r="G144" s="23" t="s">
        <v>176</v>
      </c>
      <c r="H144" s="23" t="s">
        <v>95</v>
      </c>
      <c r="I144" s="23" t="s">
        <v>708</v>
      </c>
      <c r="J144" s="23" t="s">
        <v>101</v>
      </c>
      <c r="K144" s="23" t="s">
        <v>179</v>
      </c>
      <c r="L144" s="23">
        <v>2018</v>
      </c>
      <c r="M144" s="23" t="s">
        <v>180</v>
      </c>
      <c r="N144" s="7" t="s">
        <v>181</v>
      </c>
      <c r="O144" s="7" t="s">
        <v>182</v>
      </c>
      <c r="P144" s="8">
        <v>92800</v>
      </c>
      <c r="Q144" s="7" t="s">
        <v>183</v>
      </c>
      <c r="R144" s="7" t="s">
        <v>184</v>
      </c>
      <c r="S144" s="7" t="s">
        <v>105</v>
      </c>
      <c r="T144" s="7" t="s">
        <v>185</v>
      </c>
      <c r="U144" s="4">
        <v>43191</v>
      </c>
      <c r="V144" s="4">
        <v>43220</v>
      </c>
      <c r="W144" t="s">
        <v>107</v>
      </c>
      <c r="X144" s="23" t="s">
        <v>186</v>
      </c>
      <c r="Y144" s="23" t="s">
        <v>187</v>
      </c>
      <c r="Z144" s="23" t="s">
        <v>187</v>
      </c>
      <c r="AA144" s="23" t="s">
        <v>187</v>
      </c>
      <c r="AB144">
        <v>137</v>
      </c>
      <c r="AC144">
        <v>137</v>
      </c>
      <c r="AD144">
        <v>137</v>
      </c>
      <c r="AE144" s="23" t="s">
        <v>188</v>
      </c>
      <c r="AF144" s="4">
        <v>43283</v>
      </c>
      <c r="AG144" s="4">
        <v>43281</v>
      </c>
    </row>
    <row r="145" spans="1:33">
      <c r="A145" s="23">
        <v>2018</v>
      </c>
      <c r="B145" s="4">
        <v>43191</v>
      </c>
      <c r="C145" s="4">
        <v>43281</v>
      </c>
      <c r="D145" s="23" t="s">
        <v>84</v>
      </c>
      <c r="E145" s="23" t="s">
        <v>175</v>
      </c>
      <c r="F145" s="23" t="s">
        <v>87</v>
      </c>
      <c r="G145" s="23" t="s">
        <v>176</v>
      </c>
      <c r="H145" s="23" t="s">
        <v>95</v>
      </c>
      <c r="I145" s="23" t="s">
        <v>708</v>
      </c>
      <c r="J145" s="23" t="s">
        <v>101</v>
      </c>
      <c r="K145" s="23" t="s">
        <v>657</v>
      </c>
      <c r="L145" s="23">
        <v>2018</v>
      </c>
      <c r="M145" s="23" t="s">
        <v>180</v>
      </c>
      <c r="N145" s="7" t="s">
        <v>181</v>
      </c>
      <c r="O145" s="7" t="s">
        <v>182</v>
      </c>
      <c r="P145" s="8">
        <v>66700</v>
      </c>
      <c r="Q145" s="7" t="s">
        <v>183</v>
      </c>
      <c r="R145" s="7" t="s">
        <v>184</v>
      </c>
      <c r="S145" s="7" t="s">
        <v>105</v>
      </c>
      <c r="T145" s="7" t="s">
        <v>185</v>
      </c>
      <c r="U145" s="4">
        <v>43191</v>
      </c>
      <c r="V145" s="4">
        <v>43220</v>
      </c>
      <c r="W145" t="s">
        <v>109</v>
      </c>
      <c r="X145" s="23" t="s">
        <v>186</v>
      </c>
      <c r="Y145" s="23" t="s">
        <v>187</v>
      </c>
      <c r="Z145" s="23" t="s">
        <v>187</v>
      </c>
      <c r="AA145" s="23" t="s">
        <v>187</v>
      </c>
      <c r="AB145">
        <v>138</v>
      </c>
      <c r="AC145">
        <v>138</v>
      </c>
      <c r="AD145">
        <v>138</v>
      </c>
      <c r="AE145" s="23" t="s">
        <v>188</v>
      </c>
      <c r="AF145" s="4">
        <v>43283</v>
      </c>
      <c r="AG145" s="4">
        <v>43281</v>
      </c>
    </row>
    <row r="146" spans="1:33">
      <c r="A146" s="23">
        <v>2018</v>
      </c>
      <c r="B146" s="4">
        <v>43191</v>
      </c>
      <c r="C146" s="4">
        <v>43281</v>
      </c>
      <c r="D146" s="23" t="s">
        <v>84</v>
      </c>
      <c r="E146" s="23" t="s">
        <v>175</v>
      </c>
      <c r="F146" s="23" t="s">
        <v>87</v>
      </c>
      <c r="G146" s="23" t="s">
        <v>176</v>
      </c>
      <c r="H146" s="23" t="s">
        <v>92</v>
      </c>
      <c r="I146" s="23" t="s">
        <v>672</v>
      </c>
      <c r="J146" s="23" t="s">
        <v>101</v>
      </c>
      <c r="K146" s="23" t="s">
        <v>673</v>
      </c>
      <c r="L146" s="23">
        <v>2018</v>
      </c>
      <c r="M146" s="23" t="s">
        <v>180</v>
      </c>
      <c r="N146" s="7" t="s">
        <v>181</v>
      </c>
      <c r="O146" s="7" t="s">
        <v>182</v>
      </c>
      <c r="P146" s="8">
        <v>20416</v>
      </c>
      <c r="Q146" s="7" t="s">
        <v>183</v>
      </c>
      <c r="R146" s="7" t="s">
        <v>184</v>
      </c>
      <c r="S146" s="7" t="s">
        <v>105</v>
      </c>
      <c r="T146" s="7" t="s">
        <v>185</v>
      </c>
      <c r="U146" s="4">
        <v>43160</v>
      </c>
      <c r="V146" s="4">
        <v>43190</v>
      </c>
      <c r="W146" s="23" t="s">
        <v>109</v>
      </c>
      <c r="X146" s="23" t="s">
        <v>186</v>
      </c>
      <c r="Y146" s="23" t="s">
        <v>187</v>
      </c>
      <c r="Z146" s="23" t="s">
        <v>187</v>
      </c>
      <c r="AA146" s="23" t="s">
        <v>187</v>
      </c>
      <c r="AB146">
        <v>139</v>
      </c>
      <c r="AC146">
        <v>139</v>
      </c>
      <c r="AD146">
        <v>139</v>
      </c>
      <c r="AE146" s="23" t="s">
        <v>188</v>
      </c>
      <c r="AF146" s="4">
        <v>43283</v>
      </c>
      <c r="AG146" s="4">
        <v>43281</v>
      </c>
    </row>
    <row r="147" spans="1:33">
      <c r="A147" s="23">
        <v>2018</v>
      </c>
      <c r="B147" s="4">
        <v>43191</v>
      </c>
      <c r="C147" s="4">
        <v>43281</v>
      </c>
      <c r="D147" s="23" t="s">
        <v>84</v>
      </c>
      <c r="E147" s="23" t="s">
        <v>175</v>
      </c>
      <c r="F147" s="23" t="s">
        <v>87</v>
      </c>
      <c r="G147" s="23" t="s">
        <v>176</v>
      </c>
      <c r="H147" s="23" t="s">
        <v>92</v>
      </c>
      <c r="I147" s="23" t="s">
        <v>672</v>
      </c>
      <c r="J147" s="23" t="s">
        <v>101</v>
      </c>
      <c r="K147" s="23" t="s">
        <v>673</v>
      </c>
      <c r="L147" s="23">
        <v>2018</v>
      </c>
      <c r="M147" s="23" t="s">
        <v>180</v>
      </c>
      <c r="N147" s="7" t="s">
        <v>181</v>
      </c>
      <c r="O147" s="7" t="s">
        <v>182</v>
      </c>
      <c r="P147" s="8">
        <v>16402.400000000001</v>
      </c>
      <c r="Q147" s="7" t="s">
        <v>183</v>
      </c>
      <c r="R147" s="7" t="s">
        <v>184</v>
      </c>
      <c r="S147" s="7" t="s">
        <v>105</v>
      </c>
      <c r="T147" s="7" t="s">
        <v>185</v>
      </c>
      <c r="U147" s="4">
        <v>43160</v>
      </c>
      <c r="V147" s="4">
        <v>43190</v>
      </c>
      <c r="W147" s="23" t="s">
        <v>109</v>
      </c>
      <c r="X147" s="23" t="s">
        <v>186</v>
      </c>
      <c r="Y147" s="23" t="s">
        <v>187</v>
      </c>
      <c r="Z147" s="23" t="s">
        <v>187</v>
      </c>
      <c r="AA147" s="23" t="s">
        <v>187</v>
      </c>
      <c r="AB147">
        <v>140</v>
      </c>
      <c r="AC147">
        <v>140</v>
      </c>
      <c r="AD147">
        <v>140</v>
      </c>
      <c r="AE147" s="23" t="s">
        <v>188</v>
      </c>
      <c r="AF147" s="4">
        <v>43283</v>
      </c>
      <c r="AG147" s="4">
        <v>43281</v>
      </c>
    </row>
    <row r="148" spans="1:33">
      <c r="A148" s="23">
        <v>2018</v>
      </c>
      <c r="B148" s="4">
        <v>43191</v>
      </c>
      <c r="C148" s="4">
        <v>43281</v>
      </c>
      <c r="D148" s="23" t="s">
        <v>84</v>
      </c>
      <c r="E148" s="23" t="s">
        <v>175</v>
      </c>
      <c r="F148" s="23" t="s">
        <v>87</v>
      </c>
      <c r="G148" s="23" t="s">
        <v>176</v>
      </c>
      <c r="H148" s="23" t="s">
        <v>92</v>
      </c>
      <c r="I148" s="23" t="s">
        <v>672</v>
      </c>
      <c r="J148" s="23" t="s">
        <v>101</v>
      </c>
      <c r="K148" s="23" t="s">
        <v>895</v>
      </c>
      <c r="L148" s="23">
        <v>2018</v>
      </c>
      <c r="M148" s="23" t="s">
        <v>180</v>
      </c>
      <c r="N148" s="7" t="s">
        <v>181</v>
      </c>
      <c r="O148" s="7" t="s">
        <v>182</v>
      </c>
      <c r="P148" s="8">
        <v>28768</v>
      </c>
      <c r="Q148" s="7" t="s">
        <v>183</v>
      </c>
      <c r="R148" s="7" t="s">
        <v>184</v>
      </c>
      <c r="S148" s="7" t="s">
        <v>105</v>
      </c>
      <c r="T148" s="7" t="s">
        <v>185</v>
      </c>
      <c r="U148" s="4">
        <v>43132</v>
      </c>
      <c r="V148" s="19">
        <v>43159</v>
      </c>
      <c r="W148" s="23" t="s">
        <v>109</v>
      </c>
      <c r="X148" s="23" t="s">
        <v>186</v>
      </c>
      <c r="Y148" s="23" t="s">
        <v>187</v>
      </c>
      <c r="Z148" s="23" t="s">
        <v>187</v>
      </c>
      <c r="AA148" s="23" t="s">
        <v>187</v>
      </c>
      <c r="AB148">
        <v>141</v>
      </c>
      <c r="AC148">
        <v>141</v>
      </c>
      <c r="AD148">
        <v>141</v>
      </c>
      <c r="AE148" s="23" t="s">
        <v>188</v>
      </c>
      <c r="AF148" s="4">
        <v>43283</v>
      </c>
      <c r="AG148" s="4">
        <v>43281</v>
      </c>
    </row>
    <row r="149" spans="1:33">
      <c r="A149" s="23">
        <v>2018</v>
      </c>
      <c r="B149" s="4">
        <v>43191</v>
      </c>
      <c r="C149" s="4">
        <v>43281</v>
      </c>
      <c r="D149" s="23" t="s">
        <v>84</v>
      </c>
      <c r="E149" s="23" t="s">
        <v>175</v>
      </c>
      <c r="F149" s="23" t="s">
        <v>87</v>
      </c>
      <c r="G149" s="23" t="s">
        <v>176</v>
      </c>
      <c r="H149" s="23" t="s">
        <v>92</v>
      </c>
      <c r="I149" s="23" t="s">
        <v>672</v>
      </c>
      <c r="J149" s="23" t="s">
        <v>101</v>
      </c>
      <c r="K149" s="23" t="s">
        <v>895</v>
      </c>
      <c r="L149" s="23">
        <v>2018</v>
      </c>
      <c r="M149" s="23" t="s">
        <v>180</v>
      </c>
      <c r="N149" s="7" t="s">
        <v>181</v>
      </c>
      <c r="O149" s="7" t="s">
        <v>182</v>
      </c>
      <c r="P149" s="8">
        <v>28704.2</v>
      </c>
      <c r="Q149" s="7" t="s">
        <v>183</v>
      </c>
      <c r="R149" s="7" t="s">
        <v>184</v>
      </c>
      <c r="S149" s="7" t="s">
        <v>105</v>
      </c>
      <c r="T149" s="7" t="s">
        <v>185</v>
      </c>
      <c r="U149" s="4">
        <v>43132</v>
      </c>
      <c r="V149" s="19">
        <v>43159</v>
      </c>
      <c r="W149" s="23" t="s">
        <v>109</v>
      </c>
      <c r="X149" s="23" t="s">
        <v>186</v>
      </c>
      <c r="Y149" s="23" t="s">
        <v>187</v>
      </c>
      <c r="Z149" s="23" t="s">
        <v>187</v>
      </c>
      <c r="AA149" s="23" t="s">
        <v>187</v>
      </c>
      <c r="AB149">
        <v>142</v>
      </c>
      <c r="AC149">
        <v>142</v>
      </c>
      <c r="AD149">
        <v>142</v>
      </c>
      <c r="AE149" s="23" t="s">
        <v>188</v>
      </c>
      <c r="AF149" s="4">
        <v>43283</v>
      </c>
      <c r="AG149" s="4">
        <v>43281</v>
      </c>
    </row>
    <row r="150" spans="1:33">
      <c r="A150" s="23">
        <v>2018</v>
      </c>
      <c r="B150" s="4">
        <v>43191</v>
      </c>
      <c r="C150" s="4">
        <v>43281</v>
      </c>
      <c r="D150" s="23" t="s">
        <v>84</v>
      </c>
      <c r="E150" s="23" t="s">
        <v>175</v>
      </c>
      <c r="F150" s="23" t="s">
        <v>87</v>
      </c>
      <c r="G150" s="23" t="s">
        <v>176</v>
      </c>
      <c r="H150" s="23" t="s">
        <v>92</v>
      </c>
      <c r="I150" s="23" t="s">
        <v>672</v>
      </c>
      <c r="J150" s="23" t="s">
        <v>101</v>
      </c>
      <c r="K150" s="23" t="s">
        <v>179</v>
      </c>
      <c r="L150">
        <v>2018</v>
      </c>
      <c r="M150" s="23" t="s">
        <v>180</v>
      </c>
      <c r="N150" s="7" t="s">
        <v>181</v>
      </c>
      <c r="O150" s="7" t="s">
        <v>182</v>
      </c>
      <c r="P150" s="8">
        <v>50112</v>
      </c>
      <c r="Q150" s="7" t="s">
        <v>183</v>
      </c>
      <c r="R150" s="7" t="s">
        <v>184</v>
      </c>
      <c r="S150" s="7" t="s">
        <v>105</v>
      </c>
      <c r="T150" s="7" t="s">
        <v>185</v>
      </c>
      <c r="U150" s="4">
        <v>43132</v>
      </c>
      <c r="V150" s="19">
        <v>43159</v>
      </c>
      <c r="W150" t="s">
        <v>107</v>
      </c>
      <c r="X150" s="23" t="s">
        <v>186</v>
      </c>
      <c r="Y150" s="23" t="s">
        <v>187</v>
      </c>
      <c r="Z150" s="23" t="s">
        <v>187</v>
      </c>
      <c r="AA150" s="23" t="s">
        <v>187</v>
      </c>
      <c r="AB150">
        <v>143</v>
      </c>
      <c r="AC150">
        <v>143</v>
      </c>
      <c r="AD150">
        <v>143</v>
      </c>
      <c r="AE150" s="23" t="s">
        <v>188</v>
      </c>
      <c r="AF150" s="4">
        <v>43283</v>
      </c>
      <c r="AG150" s="4">
        <v>43281</v>
      </c>
    </row>
    <row r="151" spans="1:33">
      <c r="A151" s="23">
        <v>2018</v>
      </c>
      <c r="B151" s="4">
        <v>43191</v>
      </c>
      <c r="C151" s="4">
        <v>43281</v>
      </c>
      <c r="D151" s="23" t="s">
        <v>84</v>
      </c>
      <c r="E151" s="23" t="s">
        <v>175</v>
      </c>
      <c r="F151" s="23" t="s">
        <v>87</v>
      </c>
      <c r="G151" s="23" t="s">
        <v>176</v>
      </c>
      <c r="H151" s="23" t="s">
        <v>92</v>
      </c>
      <c r="I151" s="23" t="s">
        <v>672</v>
      </c>
      <c r="J151" s="23" t="s">
        <v>101</v>
      </c>
      <c r="K151" s="23" t="s">
        <v>179</v>
      </c>
      <c r="L151" s="23">
        <v>2018</v>
      </c>
      <c r="M151" s="23" t="s">
        <v>180</v>
      </c>
      <c r="N151" s="7" t="s">
        <v>181</v>
      </c>
      <c r="O151" s="7" t="s">
        <v>182</v>
      </c>
      <c r="P151" s="8">
        <v>36667.599999999999</v>
      </c>
      <c r="Q151" s="7" t="s">
        <v>183</v>
      </c>
      <c r="R151" s="7" t="s">
        <v>184</v>
      </c>
      <c r="S151" s="7" t="s">
        <v>105</v>
      </c>
      <c r="T151" s="7" t="s">
        <v>185</v>
      </c>
      <c r="U151" s="4">
        <v>43132</v>
      </c>
      <c r="V151" s="19">
        <v>43159</v>
      </c>
      <c r="W151" s="23" t="s">
        <v>107</v>
      </c>
      <c r="X151" s="23" t="s">
        <v>186</v>
      </c>
      <c r="Y151" s="23" t="s">
        <v>187</v>
      </c>
      <c r="Z151" s="23" t="s">
        <v>187</v>
      </c>
      <c r="AA151" s="23" t="s">
        <v>187</v>
      </c>
      <c r="AB151">
        <v>144</v>
      </c>
      <c r="AC151">
        <v>144</v>
      </c>
      <c r="AD151">
        <v>144</v>
      </c>
      <c r="AE151" s="23" t="s">
        <v>188</v>
      </c>
      <c r="AF151" s="4">
        <v>43283</v>
      </c>
      <c r="AG151" s="4">
        <v>43281</v>
      </c>
    </row>
    <row r="152" spans="1:33">
      <c r="A152" s="23">
        <v>2018</v>
      </c>
      <c r="B152" s="4">
        <v>43191</v>
      </c>
      <c r="C152" s="4">
        <v>43281</v>
      </c>
      <c r="D152" s="23" t="s">
        <v>84</v>
      </c>
      <c r="E152" s="23" t="s">
        <v>175</v>
      </c>
      <c r="F152" s="23" t="s">
        <v>87</v>
      </c>
      <c r="G152" s="23" t="s">
        <v>176</v>
      </c>
      <c r="H152" s="23" t="s">
        <v>92</v>
      </c>
      <c r="I152" s="23" t="s">
        <v>672</v>
      </c>
      <c r="J152" s="23" t="s">
        <v>101</v>
      </c>
      <c r="K152" s="23" t="s">
        <v>657</v>
      </c>
      <c r="L152" s="23">
        <v>2018</v>
      </c>
      <c r="M152" s="23" t="s">
        <v>180</v>
      </c>
      <c r="N152" s="7" t="s">
        <v>181</v>
      </c>
      <c r="O152" s="7" t="s">
        <v>182</v>
      </c>
      <c r="P152" s="8">
        <v>22875.200000000001</v>
      </c>
      <c r="Q152" s="7" t="s">
        <v>183</v>
      </c>
      <c r="R152" s="7" t="s">
        <v>184</v>
      </c>
      <c r="S152" s="7" t="s">
        <v>105</v>
      </c>
      <c r="T152" s="7" t="s">
        <v>185</v>
      </c>
      <c r="U152" s="4">
        <v>43101</v>
      </c>
      <c r="V152" s="4">
        <v>43131</v>
      </c>
      <c r="W152" s="23" t="s">
        <v>109</v>
      </c>
      <c r="X152" s="23" t="s">
        <v>186</v>
      </c>
      <c r="Y152" s="23" t="s">
        <v>187</v>
      </c>
      <c r="Z152" s="23" t="s">
        <v>187</v>
      </c>
      <c r="AA152" s="23" t="s">
        <v>187</v>
      </c>
      <c r="AB152">
        <v>145</v>
      </c>
      <c r="AC152">
        <v>145</v>
      </c>
      <c r="AD152">
        <v>145</v>
      </c>
      <c r="AE152" s="23" t="s">
        <v>188</v>
      </c>
      <c r="AF152" s="4">
        <v>43283</v>
      </c>
      <c r="AG152" s="4">
        <v>43281</v>
      </c>
    </row>
    <row r="153" spans="1:33">
      <c r="A153" s="23">
        <v>2018</v>
      </c>
      <c r="B153" s="4">
        <v>43191</v>
      </c>
      <c r="C153" s="4">
        <v>43281</v>
      </c>
      <c r="D153" s="23" t="s">
        <v>84</v>
      </c>
      <c r="E153" s="23" t="s">
        <v>175</v>
      </c>
      <c r="F153" s="23" t="s">
        <v>87</v>
      </c>
      <c r="G153" s="23" t="s">
        <v>176</v>
      </c>
      <c r="H153" s="23" t="s">
        <v>92</v>
      </c>
      <c r="I153" s="23" t="s">
        <v>672</v>
      </c>
      <c r="J153" s="23" t="s">
        <v>101</v>
      </c>
      <c r="K153" s="23" t="s">
        <v>657</v>
      </c>
      <c r="L153" s="23">
        <v>2018</v>
      </c>
      <c r="M153" s="23" t="s">
        <v>180</v>
      </c>
      <c r="N153" s="7" t="s">
        <v>181</v>
      </c>
      <c r="O153" s="7" t="s">
        <v>182</v>
      </c>
      <c r="P153" s="25">
        <v>22736</v>
      </c>
      <c r="Q153" s="7" t="s">
        <v>183</v>
      </c>
      <c r="R153" s="7" t="s">
        <v>184</v>
      </c>
      <c r="S153" s="7" t="s">
        <v>105</v>
      </c>
      <c r="T153" s="7" t="s">
        <v>185</v>
      </c>
      <c r="U153" s="4">
        <v>43101</v>
      </c>
      <c r="V153" s="4">
        <v>43131</v>
      </c>
      <c r="W153" s="23" t="s">
        <v>109</v>
      </c>
      <c r="X153" s="23" t="s">
        <v>186</v>
      </c>
      <c r="Y153" s="23" t="s">
        <v>187</v>
      </c>
      <c r="Z153" s="23" t="s">
        <v>187</v>
      </c>
      <c r="AA153" s="23" t="s">
        <v>187</v>
      </c>
      <c r="AB153">
        <v>146</v>
      </c>
      <c r="AC153">
        <v>146</v>
      </c>
      <c r="AD153" s="23">
        <v>146</v>
      </c>
      <c r="AE153" s="23" t="s">
        <v>188</v>
      </c>
      <c r="AF153" s="4">
        <v>43283</v>
      </c>
      <c r="AG153" s="4">
        <v>43281</v>
      </c>
    </row>
    <row r="154" spans="1:33">
      <c r="A154" s="24">
        <v>2018</v>
      </c>
      <c r="B154" s="4">
        <v>43191</v>
      </c>
      <c r="C154" s="4">
        <v>43281</v>
      </c>
      <c r="D154" s="24" t="s">
        <v>84</v>
      </c>
      <c r="E154" s="24" t="s">
        <v>175</v>
      </c>
      <c r="F154" s="24" t="s">
        <v>87</v>
      </c>
      <c r="G154" s="24" t="s">
        <v>176</v>
      </c>
      <c r="H154" t="s">
        <v>95</v>
      </c>
      <c r="I154" s="24" t="s">
        <v>235</v>
      </c>
      <c r="J154" s="24" t="s">
        <v>101</v>
      </c>
      <c r="K154" s="24" t="s">
        <v>179</v>
      </c>
      <c r="L154" s="24">
        <v>2018</v>
      </c>
      <c r="M154" s="24" t="s">
        <v>180</v>
      </c>
      <c r="N154" s="7" t="s">
        <v>181</v>
      </c>
      <c r="O154" s="7" t="s">
        <v>182</v>
      </c>
      <c r="P154" s="8">
        <v>100366.12</v>
      </c>
      <c r="Q154" s="7" t="s">
        <v>183</v>
      </c>
      <c r="R154" s="7" t="s">
        <v>184</v>
      </c>
      <c r="S154" s="7" t="s">
        <v>105</v>
      </c>
      <c r="T154" s="7" t="s">
        <v>185</v>
      </c>
      <c r="U154" s="4">
        <v>43221</v>
      </c>
      <c r="V154" s="4">
        <v>43251</v>
      </c>
      <c r="W154" t="s">
        <v>107</v>
      </c>
      <c r="X154" s="24" t="s">
        <v>186</v>
      </c>
      <c r="Y154" s="24" t="s">
        <v>187</v>
      </c>
      <c r="Z154" s="24" t="s">
        <v>187</v>
      </c>
      <c r="AA154" s="24" t="s">
        <v>187</v>
      </c>
      <c r="AB154">
        <v>147</v>
      </c>
      <c r="AC154">
        <v>147</v>
      </c>
      <c r="AD154">
        <v>147</v>
      </c>
      <c r="AE154" s="24" t="s">
        <v>188</v>
      </c>
      <c r="AF154" s="4">
        <v>43283</v>
      </c>
      <c r="AG154" s="4">
        <v>43281</v>
      </c>
    </row>
    <row r="155" spans="1:33">
      <c r="A155" s="24">
        <v>2018</v>
      </c>
      <c r="B155" s="4">
        <v>43191</v>
      </c>
      <c r="C155" s="4">
        <v>43281</v>
      </c>
      <c r="D155" s="24" t="s">
        <v>84</v>
      </c>
      <c r="E155" s="24" t="s">
        <v>175</v>
      </c>
      <c r="F155" s="24" t="s">
        <v>87</v>
      </c>
      <c r="G155" s="24" t="s">
        <v>176</v>
      </c>
      <c r="H155" s="24" t="s">
        <v>91</v>
      </c>
      <c r="I155" s="24" t="s">
        <v>178</v>
      </c>
      <c r="J155" s="24" t="s">
        <v>101</v>
      </c>
      <c r="K155" s="24" t="s">
        <v>179</v>
      </c>
      <c r="L155" s="24">
        <v>2018</v>
      </c>
      <c r="M155" s="24" t="s">
        <v>180</v>
      </c>
      <c r="N155" s="7" t="s">
        <v>181</v>
      </c>
      <c r="O155" s="7" t="s">
        <v>182</v>
      </c>
      <c r="P155" s="8">
        <v>11600</v>
      </c>
      <c r="Q155" s="7" t="s">
        <v>183</v>
      </c>
      <c r="R155" s="7" t="s">
        <v>184</v>
      </c>
      <c r="S155" s="7" t="s">
        <v>105</v>
      </c>
      <c r="T155" s="7" t="s">
        <v>185</v>
      </c>
      <c r="U155" s="4">
        <v>43191</v>
      </c>
      <c r="V155" s="4">
        <v>43220</v>
      </c>
      <c r="W155" s="24" t="s">
        <v>107</v>
      </c>
      <c r="X155" s="24" t="s">
        <v>186</v>
      </c>
      <c r="Y155" s="24" t="s">
        <v>187</v>
      </c>
      <c r="Z155" s="24" t="s">
        <v>187</v>
      </c>
      <c r="AA155" s="24" t="s">
        <v>187</v>
      </c>
      <c r="AB155">
        <v>148</v>
      </c>
      <c r="AC155">
        <v>148</v>
      </c>
      <c r="AD155">
        <v>148</v>
      </c>
      <c r="AE155" s="24" t="s">
        <v>188</v>
      </c>
      <c r="AF155" s="4">
        <v>43283</v>
      </c>
      <c r="AG155" s="4">
        <v>43281</v>
      </c>
    </row>
    <row r="156" spans="1:33">
      <c r="A156" s="24">
        <v>2018</v>
      </c>
      <c r="B156" s="4">
        <v>43191</v>
      </c>
      <c r="C156" s="4">
        <v>43281</v>
      </c>
      <c r="D156" s="24" t="s">
        <v>84</v>
      </c>
      <c r="E156" s="24" t="s">
        <v>175</v>
      </c>
      <c r="F156" s="24" t="s">
        <v>87</v>
      </c>
      <c r="G156" s="24" t="s">
        <v>176</v>
      </c>
      <c r="H156" s="24" t="s">
        <v>92</v>
      </c>
      <c r="I156" s="24" t="s">
        <v>672</v>
      </c>
      <c r="J156" s="24" t="s">
        <v>101</v>
      </c>
      <c r="K156" s="24" t="s">
        <v>179</v>
      </c>
      <c r="L156" s="24">
        <v>2018</v>
      </c>
      <c r="M156" s="24" t="s">
        <v>180</v>
      </c>
      <c r="N156" s="7" t="s">
        <v>181</v>
      </c>
      <c r="O156" s="7" t="s">
        <v>182</v>
      </c>
      <c r="P156" s="8">
        <v>60176.6</v>
      </c>
      <c r="Q156" s="7" t="s">
        <v>183</v>
      </c>
      <c r="R156" s="7" t="s">
        <v>184</v>
      </c>
      <c r="S156" s="7" t="s">
        <v>105</v>
      </c>
      <c r="T156" s="7" t="s">
        <v>185</v>
      </c>
      <c r="U156" s="4">
        <v>43132</v>
      </c>
      <c r="V156" s="19">
        <v>43159</v>
      </c>
      <c r="W156" s="24" t="s">
        <v>107</v>
      </c>
      <c r="X156" s="24" t="s">
        <v>186</v>
      </c>
      <c r="Y156" s="24" t="s">
        <v>187</v>
      </c>
      <c r="Z156" s="24" t="s">
        <v>187</v>
      </c>
      <c r="AA156" s="24" t="s">
        <v>187</v>
      </c>
      <c r="AB156">
        <v>149</v>
      </c>
      <c r="AC156">
        <v>149</v>
      </c>
      <c r="AD156">
        <v>149</v>
      </c>
      <c r="AE156" s="24" t="s">
        <v>188</v>
      </c>
      <c r="AF156" s="4">
        <v>43283</v>
      </c>
      <c r="AG156" s="4">
        <v>43281</v>
      </c>
    </row>
    <row r="157" spans="1:33">
      <c r="A157" s="24">
        <v>2018</v>
      </c>
      <c r="B157" s="4">
        <v>43191</v>
      </c>
      <c r="C157" s="4">
        <v>43281</v>
      </c>
      <c r="D157" s="24" t="s">
        <v>84</v>
      </c>
      <c r="E157" s="24" t="s">
        <v>175</v>
      </c>
      <c r="F157" s="24" t="s">
        <v>87</v>
      </c>
      <c r="G157" s="24" t="s">
        <v>176</v>
      </c>
      <c r="H157" s="24" t="s">
        <v>92</v>
      </c>
      <c r="I157" s="24" t="s">
        <v>672</v>
      </c>
      <c r="J157" s="24" t="s">
        <v>101</v>
      </c>
      <c r="K157" s="24" t="s">
        <v>895</v>
      </c>
      <c r="L157">
        <v>2018</v>
      </c>
      <c r="M157" s="24" t="s">
        <v>180</v>
      </c>
      <c r="N157" s="7" t="s">
        <v>181</v>
      </c>
      <c r="O157" s="7" t="s">
        <v>182</v>
      </c>
      <c r="P157" s="8">
        <v>40609.279999999999</v>
      </c>
      <c r="Q157" s="7" t="s">
        <v>183</v>
      </c>
      <c r="R157" s="7" t="s">
        <v>184</v>
      </c>
      <c r="S157" s="7" t="s">
        <v>105</v>
      </c>
      <c r="T157" s="7" t="s">
        <v>185</v>
      </c>
      <c r="U157" s="4">
        <v>43132</v>
      </c>
      <c r="V157" s="19">
        <v>43159</v>
      </c>
      <c r="W157" t="s">
        <v>109</v>
      </c>
      <c r="X157" s="24" t="s">
        <v>186</v>
      </c>
      <c r="Y157" s="24" t="s">
        <v>187</v>
      </c>
      <c r="Z157" s="24" t="s">
        <v>187</v>
      </c>
      <c r="AA157" s="24" t="s">
        <v>187</v>
      </c>
      <c r="AB157">
        <v>150</v>
      </c>
      <c r="AC157">
        <v>150</v>
      </c>
      <c r="AD157">
        <v>150</v>
      </c>
      <c r="AE157" s="24" t="s">
        <v>188</v>
      </c>
      <c r="AF157" s="4">
        <v>43283</v>
      </c>
      <c r="AG157" s="4">
        <v>43281</v>
      </c>
    </row>
    <row r="158" spans="1:33">
      <c r="A158" s="24">
        <v>2018</v>
      </c>
      <c r="B158" s="4">
        <v>43191</v>
      </c>
      <c r="C158" s="4">
        <v>43281</v>
      </c>
      <c r="D158" s="24" t="s">
        <v>84</v>
      </c>
      <c r="E158" s="24" t="s">
        <v>175</v>
      </c>
      <c r="F158" s="24" t="s">
        <v>87</v>
      </c>
      <c r="G158" s="24" t="s">
        <v>176</v>
      </c>
      <c r="H158" s="24" t="s">
        <v>92</v>
      </c>
      <c r="I158" s="24" t="s">
        <v>672</v>
      </c>
      <c r="J158" s="24" t="s">
        <v>101</v>
      </c>
      <c r="K158" s="24" t="s">
        <v>657</v>
      </c>
      <c r="L158" s="24">
        <v>2018</v>
      </c>
      <c r="M158" s="24" t="s">
        <v>180</v>
      </c>
      <c r="N158" s="7" t="s">
        <v>181</v>
      </c>
      <c r="O158" s="7" t="s">
        <v>182</v>
      </c>
      <c r="P158" s="8">
        <v>30088.3</v>
      </c>
      <c r="Q158" s="7" t="s">
        <v>183</v>
      </c>
      <c r="R158" s="7" t="s">
        <v>184</v>
      </c>
      <c r="S158" s="7" t="s">
        <v>105</v>
      </c>
      <c r="T158" s="7" t="s">
        <v>185</v>
      </c>
      <c r="U158" s="4">
        <v>43101</v>
      </c>
      <c r="V158" s="4">
        <v>43131</v>
      </c>
      <c r="W158" s="24" t="s">
        <v>109</v>
      </c>
      <c r="X158" s="24" t="s">
        <v>186</v>
      </c>
      <c r="Y158" s="24" t="s">
        <v>187</v>
      </c>
      <c r="Z158" s="24" t="s">
        <v>187</v>
      </c>
      <c r="AA158" s="24" t="s">
        <v>187</v>
      </c>
      <c r="AB158">
        <v>151</v>
      </c>
      <c r="AC158">
        <v>151</v>
      </c>
      <c r="AD158">
        <v>151</v>
      </c>
      <c r="AE158" s="24" t="s">
        <v>188</v>
      </c>
      <c r="AF158" s="4">
        <v>43283</v>
      </c>
      <c r="AG158" s="4">
        <v>43281</v>
      </c>
    </row>
    <row r="159" spans="1:33">
      <c r="A159" s="24">
        <v>2018</v>
      </c>
      <c r="B159" s="4">
        <v>43191</v>
      </c>
      <c r="C159" s="4">
        <v>43281</v>
      </c>
      <c r="D159" s="24" t="s">
        <v>84</v>
      </c>
      <c r="E159" s="24" t="s">
        <v>175</v>
      </c>
      <c r="F159" s="24" t="s">
        <v>87</v>
      </c>
      <c r="G159" s="24" t="s">
        <v>176</v>
      </c>
      <c r="H159" s="24" t="s">
        <v>92</v>
      </c>
      <c r="I159" s="24" t="s">
        <v>672</v>
      </c>
      <c r="J159" s="24" t="s">
        <v>101</v>
      </c>
      <c r="K159" s="24" t="s">
        <v>179</v>
      </c>
      <c r="L159" s="24">
        <v>2018</v>
      </c>
      <c r="M159" s="24" t="s">
        <v>180</v>
      </c>
      <c r="N159" s="7" t="s">
        <v>181</v>
      </c>
      <c r="O159" s="7" t="s">
        <v>182</v>
      </c>
      <c r="P159" s="8">
        <v>10152.32</v>
      </c>
      <c r="Q159" s="7" t="s">
        <v>183</v>
      </c>
      <c r="R159" s="7" t="s">
        <v>184</v>
      </c>
      <c r="S159" s="7" t="s">
        <v>105</v>
      </c>
      <c r="T159" s="7" t="s">
        <v>185</v>
      </c>
      <c r="U159" s="4">
        <v>43191</v>
      </c>
      <c r="V159" s="4">
        <v>43220</v>
      </c>
      <c r="W159" s="24" t="s">
        <v>107</v>
      </c>
      <c r="X159" s="24" t="s">
        <v>186</v>
      </c>
      <c r="Y159" s="24" t="s">
        <v>187</v>
      </c>
      <c r="Z159" s="24" t="s">
        <v>187</v>
      </c>
      <c r="AA159" s="24" t="s">
        <v>187</v>
      </c>
      <c r="AB159">
        <v>152</v>
      </c>
      <c r="AC159">
        <v>152</v>
      </c>
      <c r="AD159">
        <v>152</v>
      </c>
      <c r="AE159" s="24" t="s">
        <v>188</v>
      </c>
      <c r="AF159" s="4">
        <v>43283</v>
      </c>
      <c r="AG159" s="4">
        <v>43281</v>
      </c>
    </row>
    <row r="160" spans="1:33">
      <c r="A160" s="24">
        <v>2018</v>
      </c>
      <c r="B160" s="4">
        <v>43191</v>
      </c>
      <c r="C160" s="4">
        <v>43281</v>
      </c>
      <c r="D160" s="24" t="s">
        <v>84</v>
      </c>
      <c r="E160" s="24" t="s">
        <v>175</v>
      </c>
      <c r="F160" s="24" t="s">
        <v>87</v>
      </c>
      <c r="G160" s="24" t="s">
        <v>176</v>
      </c>
      <c r="H160" s="24" t="s">
        <v>92</v>
      </c>
      <c r="I160" s="24" t="s">
        <v>672</v>
      </c>
      <c r="J160" s="24" t="s">
        <v>101</v>
      </c>
      <c r="K160" s="24" t="s">
        <v>673</v>
      </c>
      <c r="L160" s="24">
        <v>2018</v>
      </c>
      <c r="M160" s="24" t="s">
        <v>180</v>
      </c>
      <c r="N160" s="7" t="s">
        <v>181</v>
      </c>
      <c r="O160" s="7" t="s">
        <v>182</v>
      </c>
      <c r="P160" s="8">
        <v>20304.64</v>
      </c>
      <c r="Q160" s="7" t="s">
        <v>183</v>
      </c>
      <c r="R160" s="7" t="s">
        <v>184</v>
      </c>
      <c r="S160" s="7" t="s">
        <v>105</v>
      </c>
      <c r="T160" s="7" t="s">
        <v>185</v>
      </c>
      <c r="U160" s="4">
        <v>43160</v>
      </c>
      <c r="V160" s="4">
        <v>43190</v>
      </c>
      <c r="W160" t="s">
        <v>109</v>
      </c>
      <c r="X160" s="24" t="s">
        <v>186</v>
      </c>
      <c r="Y160" s="24" t="s">
        <v>187</v>
      </c>
      <c r="Z160" s="24" t="s">
        <v>187</v>
      </c>
      <c r="AA160" s="24" t="s">
        <v>187</v>
      </c>
      <c r="AB160">
        <v>153</v>
      </c>
      <c r="AC160">
        <v>153</v>
      </c>
      <c r="AD160">
        <v>153</v>
      </c>
      <c r="AE160" s="24" t="s">
        <v>188</v>
      </c>
      <c r="AF160" s="4">
        <v>43283</v>
      </c>
      <c r="AG160" s="4">
        <v>43281</v>
      </c>
    </row>
    <row r="161" spans="1:33">
      <c r="A161" s="24">
        <v>2018</v>
      </c>
      <c r="B161" s="4">
        <v>43191</v>
      </c>
      <c r="C161" s="4">
        <v>43281</v>
      </c>
      <c r="D161" s="24" t="s">
        <v>84</v>
      </c>
      <c r="E161" s="24" t="s">
        <v>175</v>
      </c>
      <c r="F161" s="24" t="s">
        <v>87</v>
      </c>
      <c r="G161" s="24" t="s">
        <v>176</v>
      </c>
      <c r="H161" s="24" t="s">
        <v>92</v>
      </c>
      <c r="I161" s="24" t="s">
        <v>672</v>
      </c>
      <c r="J161" s="24" t="s">
        <v>101</v>
      </c>
      <c r="K161" s="24" t="s">
        <v>895</v>
      </c>
      <c r="L161" s="24">
        <v>2018</v>
      </c>
      <c r="M161" s="24" t="s">
        <v>180</v>
      </c>
      <c r="N161" s="7" t="s">
        <v>181</v>
      </c>
      <c r="O161" s="7" t="s">
        <v>182</v>
      </c>
      <c r="P161" s="8">
        <v>30015</v>
      </c>
      <c r="Q161" s="7" t="s">
        <v>183</v>
      </c>
      <c r="R161" s="7" t="s">
        <v>184</v>
      </c>
      <c r="S161" s="7" t="s">
        <v>105</v>
      </c>
      <c r="T161" s="7" t="s">
        <v>185</v>
      </c>
      <c r="U161" s="4">
        <v>43132</v>
      </c>
      <c r="V161" s="19">
        <v>43159</v>
      </c>
      <c r="W161" s="24" t="s">
        <v>109</v>
      </c>
      <c r="X161" s="24" t="s">
        <v>186</v>
      </c>
      <c r="Y161" s="24" t="s">
        <v>187</v>
      </c>
      <c r="Z161" s="24" t="s">
        <v>187</v>
      </c>
      <c r="AA161" s="24" t="s">
        <v>187</v>
      </c>
      <c r="AB161">
        <v>154</v>
      </c>
      <c r="AC161">
        <v>154</v>
      </c>
      <c r="AD161">
        <v>154</v>
      </c>
      <c r="AE161" s="24" t="s">
        <v>188</v>
      </c>
      <c r="AF161" s="4">
        <v>43283</v>
      </c>
      <c r="AG161" s="4">
        <v>43281</v>
      </c>
    </row>
    <row r="162" spans="1:33">
      <c r="A162" s="24">
        <v>2018</v>
      </c>
      <c r="B162" s="4">
        <v>43191</v>
      </c>
      <c r="C162" s="4">
        <v>43281</v>
      </c>
      <c r="D162" s="24" t="s">
        <v>84</v>
      </c>
      <c r="E162" s="24" t="s">
        <v>175</v>
      </c>
      <c r="F162" s="24" t="s">
        <v>87</v>
      </c>
      <c r="G162" s="24" t="s">
        <v>176</v>
      </c>
      <c r="H162" s="24" t="s">
        <v>92</v>
      </c>
      <c r="I162" s="24" t="s">
        <v>672</v>
      </c>
      <c r="J162" s="24" t="s">
        <v>101</v>
      </c>
      <c r="K162" s="24" t="s">
        <v>179</v>
      </c>
      <c r="L162" s="24">
        <v>2018</v>
      </c>
      <c r="M162" s="24" t="s">
        <v>180</v>
      </c>
      <c r="N162" s="7" t="s">
        <v>181</v>
      </c>
      <c r="O162" s="7" t="s">
        <v>182</v>
      </c>
      <c r="P162" s="8">
        <v>45240</v>
      </c>
      <c r="Q162" s="7" t="s">
        <v>183</v>
      </c>
      <c r="R162" s="7" t="s">
        <v>184</v>
      </c>
      <c r="S162" s="7" t="s">
        <v>105</v>
      </c>
      <c r="T162" s="7" t="s">
        <v>185</v>
      </c>
      <c r="U162" s="4">
        <v>43132</v>
      </c>
      <c r="V162" s="19">
        <v>43159</v>
      </c>
      <c r="W162" s="24" t="s">
        <v>107</v>
      </c>
      <c r="X162" s="24" t="s">
        <v>186</v>
      </c>
      <c r="Y162" s="24" t="s">
        <v>187</v>
      </c>
      <c r="Z162" s="24" t="s">
        <v>187</v>
      </c>
      <c r="AA162" s="24" t="s">
        <v>187</v>
      </c>
      <c r="AB162">
        <v>155</v>
      </c>
      <c r="AC162">
        <v>155</v>
      </c>
      <c r="AD162">
        <v>155</v>
      </c>
      <c r="AE162" s="24" t="s">
        <v>188</v>
      </c>
      <c r="AF162" s="4">
        <v>43283</v>
      </c>
      <c r="AG162" s="4">
        <v>43281</v>
      </c>
    </row>
    <row r="163" spans="1:33">
      <c r="A163" s="24">
        <v>2018</v>
      </c>
      <c r="B163" s="4">
        <v>43191</v>
      </c>
      <c r="C163" s="4">
        <v>43281</v>
      </c>
      <c r="D163" s="24" t="s">
        <v>84</v>
      </c>
      <c r="E163" s="24" t="s">
        <v>175</v>
      </c>
      <c r="F163" s="24" t="s">
        <v>87</v>
      </c>
      <c r="G163" s="24" t="s">
        <v>176</v>
      </c>
      <c r="H163" s="24" t="s">
        <v>92</v>
      </c>
      <c r="I163" s="24" t="s">
        <v>672</v>
      </c>
      <c r="J163" s="24" t="s">
        <v>101</v>
      </c>
      <c r="K163" s="24" t="s">
        <v>673</v>
      </c>
      <c r="L163" s="24">
        <v>2018</v>
      </c>
      <c r="M163" s="24" t="s">
        <v>180</v>
      </c>
      <c r="N163" s="7" t="s">
        <v>181</v>
      </c>
      <c r="O163" s="7" t="s">
        <v>182</v>
      </c>
      <c r="P163" s="8">
        <v>12180</v>
      </c>
      <c r="Q163" s="7" t="s">
        <v>183</v>
      </c>
      <c r="R163" s="7" t="s">
        <v>184</v>
      </c>
      <c r="S163" s="7" t="s">
        <v>105</v>
      </c>
      <c r="T163" s="7" t="s">
        <v>185</v>
      </c>
      <c r="U163" s="4">
        <v>43160</v>
      </c>
      <c r="V163" s="4">
        <v>43190</v>
      </c>
      <c r="W163" s="24" t="s">
        <v>109</v>
      </c>
      <c r="X163" s="24" t="s">
        <v>186</v>
      </c>
      <c r="Y163" s="24" t="s">
        <v>187</v>
      </c>
      <c r="Z163" s="24" t="s">
        <v>187</v>
      </c>
      <c r="AA163" s="24" t="s">
        <v>187</v>
      </c>
      <c r="AB163">
        <v>156</v>
      </c>
      <c r="AC163">
        <v>156</v>
      </c>
      <c r="AD163">
        <v>156</v>
      </c>
      <c r="AE163" s="24" t="s">
        <v>188</v>
      </c>
      <c r="AF163" s="4">
        <v>43283</v>
      </c>
      <c r="AG163" s="4">
        <v>43281</v>
      </c>
    </row>
    <row r="164" spans="1:33">
      <c r="A164" s="24">
        <v>2018</v>
      </c>
      <c r="B164" s="4">
        <v>43191</v>
      </c>
      <c r="C164" s="4">
        <v>43281</v>
      </c>
      <c r="D164" s="24" t="s">
        <v>84</v>
      </c>
      <c r="E164" s="24" t="s">
        <v>175</v>
      </c>
      <c r="F164" s="24" t="s">
        <v>87</v>
      </c>
      <c r="G164" s="24" t="s">
        <v>176</v>
      </c>
      <c r="H164" s="24" t="s">
        <v>92</v>
      </c>
      <c r="I164" s="24" t="s">
        <v>672</v>
      </c>
      <c r="J164" s="24" t="s">
        <v>101</v>
      </c>
      <c r="K164" s="24" t="s">
        <v>657</v>
      </c>
      <c r="L164" s="24">
        <v>2018</v>
      </c>
      <c r="M164" s="24" t="s">
        <v>180</v>
      </c>
      <c r="N164" s="7" t="s">
        <v>181</v>
      </c>
      <c r="O164" s="7" t="s">
        <v>182</v>
      </c>
      <c r="P164" s="8">
        <v>22620</v>
      </c>
      <c r="Q164" s="7" t="s">
        <v>183</v>
      </c>
      <c r="R164" s="7" t="s">
        <v>184</v>
      </c>
      <c r="S164" s="7" t="s">
        <v>105</v>
      </c>
      <c r="T164" s="7" t="s">
        <v>185</v>
      </c>
      <c r="U164" s="4">
        <v>43101</v>
      </c>
      <c r="V164" s="4">
        <v>43131</v>
      </c>
      <c r="W164" s="24" t="s">
        <v>109</v>
      </c>
      <c r="X164" s="24" t="s">
        <v>186</v>
      </c>
      <c r="Y164" s="24" t="s">
        <v>187</v>
      </c>
      <c r="Z164" s="24" t="s">
        <v>187</v>
      </c>
      <c r="AA164" s="24" t="s">
        <v>187</v>
      </c>
      <c r="AB164">
        <v>157</v>
      </c>
      <c r="AC164">
        <v>157</v>
      </c>
      <c r="AD164">
        <v>157</v>
      </c>
      <c r="AE164" s="24" t="s">
        <v>188</v>
      </c>
      <c r="AF164" s="4">
        <v>43283</v>
      </c>
      <c r="AG164" s="4">
        <v>43281</v>
      </c>
    </row>
    <row r="165" spans="1:33">
      <c r="A165" s="24">
        <v>2018</v>
      </c>
      <c r="B165" s="4">
        <v>43191</v>
      </c>
      <c r="C165" s="4">
        <v>43281</v>
      </c>
      <c r="D165" s="24" t="s">
        <v>84</v>
      </c>
      <c r="E165" s="24" t="s">
        <v>175</v>
      </c>
      <c r="F165" s="24" t="s">
        <v>87</v>
      </c>
      <c r="G165" s="24" t="s">
        <v>176</v>
      </c>
      <c r="H165" s="24" t="s">
        <v>95</v>
      </c>
      <c r="I165" s="24" t="s">
        <v>708</v>
      </c>
      <c r="J165" s="24" t="s">
        <v>101</v>
      </c>
      <c r="K165" s="24" t="s">
        <v>179</v>
      </c>
      <c r="L165" s="24">
        <v>2018</v>
      </c>
      <c r="M165" s="24" t="s">
        <v>180</v>
      </c>
      <c r="N165" s="7" t="s">
        <v>181</v>
      </c>
      <c r="O165" s="7" t="s">
        <v>182</v>
      </c>
      <c r="P165" s="8">
        <v>66700</v>
      </c>
      <c r="Q165" s="7" t="s">
        <v>183</v>
      </c>
      <c r="R165" s="7" t="s">
        <v>184</v>
      </c>
      <c r="S165" s="7" t="s">
        <v>105</v>
      </c>
      <c r="T165" s="7" t="s">
        <v>185</v>
      </c>
      <c r="U165" s="4">
        <v>43132</v>
      </c>
      <c r="V165" s="19">
        <v>43159</v>
      </c>
      <c r="W165" s="24" t="s">
        <v>107</v>
      </c>
      <c r="X165" s="24" t="s">
        <v>186</v>
      </c>
      <c r="Y165" s="24" t="s">
        <v>187</v>
      </c>
      <c r="Z165" s="24" t="s">
        <v>187</v>
      </c>
      <c r="AA165" s="24" t="s">
        <v>187</v>
      </c>
      <c r="AB165">
        <v>158</v>
      </c>
      <c r="AC165">
        <v>158</v>
      </c>
      <c r="AD165">
        <v>158</v>
      </c>
      <c r="AE165" s="24" t="s">
        <v>188</v>
      </c>
      <c r="AF165" s="4">
        <v>43283</v>
      </c>
      <c r="AG165" s="4">
        <v>43281</v>
      </c>
    </row>
    <row r="166" spans="1:33">
      <c r="A166" s="24">
        <v>2018</v>
      </c>
      <c r="B166" s="4">
        <v>43191</v>
      </c>
      <c r="C166" s="4">
        <v>43281</v>
      </c>
      <c r="D166" s="24" t="s">
        <v>84</v>
      </c>
      <c r="E166" s="24" t="s">
        <v>175</v>
      </c>
      <c r="F166" s="24" t="s">
        <v>87</v>
      </c>
      <c r="G166" s="24" t="s">
        <v>176</v>
      </c>
      <c r="H166" t="s">
        <v>99</v>
      </c>
      <c r="I166" s="24" t="s">
        <v>943</v>
      </c>
      <c r="J166" t="s">
        <v>101</v>
      </c>
      <c r="K166" s="24" t="s">
        <v>236</v>
      </c>
      <c r="L166" s="24">
        <v>2018</v>
      </c>
      <c r="M166" s="24" t="s">
        <v>180</v>
      </c>
      <c r="N166" s="7" t="s">
        <v>181</v>
      </c>
      <c r="O166" s="7" t="s">
        <v>182</v>
      </c>
      <c r="P166" s="8">
        <v>116000</v>
      </c>
      <c r="Q166" s="7" t="s">
        <v>183</v>
      </c>
      <c r="R166" s="7" t="s">
        <v>184</v>
      </c>
      <c r="S166" s="7" t="s">
        <v>105</v>
      </c>
      <c r="T166" s="7" t="s">
        <v>185</v>
      </c>
      <c r="U166" s="4">
        <v>43101</v>
      </c>
      <c r="V166" s="4">
        <v>43131</v>
      </c>
      <c r="W166" s="24" t="s">
        <v>109</v>
      </c>
      <c r="X166" s="24" t="s">
        <v>186</v>
      </c>
      <c r="Y166" s="24" t="s">
        <v>187</v>
      </c>
      <c r="Z166" s="24" t="s">
        <v>187</v>
      </c>
      <c r="AA166" s="24" t="s">
        <v>187</v>
      </c>
      <c r="AB166">
        <v>159</v>
      </c>
      <c r="AC166">
        <v>159</v>
      </c>
      <c r="AD166">
        <v>159</v>
      </c>
      <c r="AE166" s="24" t="s">
        <v>188</v>
      </c>
      <c r="AF166" s="4">
        <v>43283</v>
      </c>
      <c r="AG166" s="4">
        <v>43281</v>
      </c>
    </row>
    <row r="167" spans="1:33">
      <c r="A167" s="26">
        <v>2018</v>
      </c>
      <c r="B167" s="4">
        <v>43191</v>
      </c>
      <c r="C167" s="4">
        <v>43281</v>
      </c>
      <c r="D167" s="26" t="s">
        <v>84</v>
      </c>
      <c r="E167" s="26" t="s">
        <v>175</v>
      </c>
      <c r="F167" s="26" t="s">
        <v>87</v>
      </c>
      <c r="G167" s="26" t="s">
        <v>176</v>
      </c>
      <c r="H167" s="26" t="s">
        <v>92</v>
      </c>
      <c r="I167" s="26" t="s">
        <v>672</v>
      </c>
      <c r="J167" s="26" t="s">
        <v>101</v>
      </c>
      <c r="K167" s="26" t="s">
        <v>895</v>
      </c>
      <c r="L167" s="26">
        <v>2018</v>
      </c>
      <c r="M167" s="26" t="s">
        <v>180</v>
      </c>
      <c r="N167" s="7" t="s">
        <v>181</v>
      </c>
      <c r="O167" s="7" t="s">
        <v>182</v>
      </c>
      <c r="P167" s="8">
        <v>5950.8</v>
      </c>
      <c r="Q167" s="7" t="s">
        <v>183</v>
      </c>
      <c r="R167" s="7" t="s">
        <v>184</v>
      </c>
      <c r="S167" t="s">
        <v>105</v>
      </c>
      <c r="T167" s="7" t="s">
        <v>185</v>
      </c>
      <c r="U167" s="4">
        <v>43132</v>
      </c>
      <c r="V167" s="19">
        <v>43159</v>
      </c>
      <c r="W167" t="s">
        <v>109</v>
      </c>
      <c r="X167" s="26" t="s">
        <v>186</v>
      </c>
      <c r="Y167" s="26" t="s">
        <v>187</v>
      </c>
      <c r="Z167" s="26" t="s">
        <v>187</v>
      </c>
      <c r="AA167" s="26" t="s">
        <v>187</v>
      </c>
      <c r="AB167">
        <v>160</v>
      </c>
      <c r="AC167">
        <v>160</v>
      </c>
      <c r="AD167">
        <v>160</v>
      </c>
      <c r="AE167" s="26" t="s">
        <v>188</v>
      </c>
      <c r="AF167" s="4">
        <v>43283</v>
      </c>
      <c r="AG167" s="4">
        <v>43281</v>
      </c>
    </row>
    <row r="168" spans="1:33">
      <c r="A168" s="27">
        <v>2018</v>
      </c>
      <c r="B168" s="4">
        <v>43191</v>
      </c>
      <c r="C168" s="4">
        <v>43281</v>
      </c>
      <c r="D168" s="27" t="s">
        <v>84</v>
      </c>
      <c r="E168" s="27" t="s">
        <v>175</v>
      </c>
      <c r="F168" s="27" t="s">
        <v>87</v>
      </c>
      <c r="G168" s="27" t="s">
        <v>176</v>
      </c>
      <c r="H168" s="27" t="s">
        <v>92</v>
      </c>
      <c r="I168" s="27" t="s">
        <v>672</v>
      </c>
      <c r="J168" s="27" t="s">
        <v>101</v>
      </c>
      <c r="K168" s="27" t="s">
        <v>179</v>
      </c>
      <c r="L168" s="27">
        <v>2018</v>
      </c>
      <c r="M168" s="27" t="s">
        <v>180</v>
      </c>
      <c r="N168" s="7" t="s">
        <v>181</v>
      </c>
      <c r="O168" s="7" t="s">
        <v>182</v>
      </c>
      <c r="P168" s="8">
        <v>5011.2</v>
      </c>
      <c r="Q168" s="7" t="s">
        <v>183</v>
      </c>
      <c r="R168" s="7" t="s">
        <v>184</v>
      </c>
      <c r="S168" s="27" t="s">
        <v>105</v>
      </c>
      <c r="T168" s="7" t="s">
        <v>185</v>
      </c>
      <c r="U168" s="4">
        <v>43132</v>
      </c>
      <c r="V168" s="19">
        <v>43159</v>
      </c>
      <c r="W168" s="27" t="s">
        <v>107</v>
      </c>
      <c r="X168" s="27" t="s">
        <v>186</v>
      </c>
      <c r="Y168" s="27" t="s">
        <v>187</v>
      </c>
      <c r="Z168" s="27" t="s">
        <v>187</v>
      </c>
      <c r="AA168" s="27" t="s">
        <v>187</v>
      </c>
      <c r="AB168">
        <v>161</v>
      </c>
      <c r="AC168">
        <v>161</v>
      </c>
      <c r="AD168">
        <v>161</v>
      </c>
      <c r="AE168" s="27" t="s">
        <v>188</v>
      </c>
      <c r="AF168" s="4">
        <v>43283</v>
      </c>
      <c r="AG168" s="4">
        <v>43281</v>
      </c>
    </row>
    <row r="169" spans="1:33">
      <c r="A169" s="27">
        <v>2018</v>
      </c>
      <c r="B169" s="4">
        <v>43191</v>
      </c>
      <c r="C169" s="4">
        <v>43281</v>
      </c>
      <c r="D169" s="27" t="s">
        <v>84</v>
      </c>
      <c r="E169" s="27" t="s">
        <v>175</v>
      </c>
      <c r="F169" s="27" t="s">
        <v>87</v>
      </c>
      <c r="G169" s="27" t="s">
        <v>176</v>
      </c>
      <c r="H169" s="27" t="s">
        <v>92</v>
      </c>
      <c r="I169" s="27" t="s">
        <v>672</v>
      </c>
      <c r="J169" s="27" t="s">
        <v>101</v>
      </c>
      <c r="K169" s="27" t="s">
        <v>657</v>
      </c>
      <c r="L169" s="27">
        <v>2018</v>
      </c>
      <c r="M169" s="27" t="s">
        <v>180</v>
      </c>
      <c r="N169" s="7" t="s">
        <v>181</v>
      </c>
      <c r="O169" s="7" t="s">
        <v>182</v>
      </c>
      <c r="P169" s="8">
        <v>3445.2</v>
      </c>
      <c r="Q169" s="7" t="s">
        <v>183</v>
      </c>
      <c r="R169" s="7" t="s">
        <v>184</v>
      </c>
      <c r="S169" s="27" t="s">
        <v>105</v>
      </c>
      <c r="T169" s="7" t="s">
        <v>185</v>
      </c>
      <c r="U169" s="4">
        <v>43101</v>
      </c>
      <c r="V169" s="4">
        <v>43131</v>
      </c>
      <c r="W169" s="27" t="s">
        <v>109</v>
      </c>
      <c r="X169" s="27" t="s">
        <v>186</v>
      </c>
      <c r="Y169" s="27" t="s">
        <v>187</v>
      </c>
      <c r="Z169" s="27" t="s">
        <v>187</v>
      </c>
      <c r="AA169" s="27" t="s">
        <v>187</v>
      </c>
      <c r="AB169">
        <v>162</v>
      </c>
      <c r="AC169">
        <v>162</v>
      </c>
      <c r="AD169">
        <v>162</v>
      </c>
      <c r="AE169" s="27" t="s">
        <v>188</v>
      </c>
      <c r="AF169" s="4">
        <v>43283</v>
      </c>
      <c r="AG169" s="4">
        <v>43281</v>
      </c>
    </row>
    <row r="170" spans="1:33">
      <c r="A170" s="27">
        <v>2018</v>
      </c>
      <c r="B170" s="4">
        <v>43191</v>
      </c>
      <c r="C170" s="4">
        <v>43281</v>
      </c>
      <c r="D170" s="27" t="s">
        <v>84</v>
      </c>
      <c r="E170" s="27" t="s">
        <v>175</v>
      </c>
      <c r="F170" s="27" t="s">
        <v>87</v>
      </c>
      <c r="G170" s="27" t="s">
        <v>176</v>
      </c>
      <c r="H170" s="27" t="s">
        <v>92</v>
      </c>
      <c r="I170" s="27" t="s">
        <v>672</v>
      </c>
      <c r="J170" s="27" t="s">
        <v>101</v>
      </c>
      <c r="K170" s="27" t="s">
        <v>179</v>
      </c>
      <c r="L170" s="27">
        <v>2018</v>
      </c>
      <c r="M170" s="27" t="s">
        <v>180</v>
      </c>
      <c r="N170" s="7" t="s">
        <v>181</v>
      </c>
      <c r="O170" s="7" t="s">
        <v>182</v>
      </c>
      <c r="P170" s="8">
        <v>104695.8</v>
      </c>
      <c r="Q170" s="7" t="s">
        <v>183</v>
      </c>
      <c r="R170" s="7" t="s">
        <v>184</v>
      </c>
      <c r="S170" s="27" t="s">
        <v>105</v>
      </c>
      <c r="T170" s="7" t="s">
        <v>185</v>
      </c>
      <c r="U170" s="4">
        <v>43132</v>
      </c>
      <c r="V170" s="19">
        <v>43159</v>
      </c>
      <c r="W170" s="27" t="s">
        <v>107</v>
      </c>
      <c r="X170" s="27" t="s">
        <v>186</v>
      </c>
      <c r="Y170" s="27" t="s">
        <v>187</v>
      </c>
      <c r="Z170" s="27" t="s">
        <v>187</v>
      </c>
      <c r="AA170" s="27" t="s">
        <v>187</v>
      </c>
      <c r="AB170">
        <v>163</v>
      </c>
      <c r="AC170">
        <v>163</v>
      </c>
      <c r="AD170">
        <v>163</v>
      </c>
      <c r="AE170" s="27" t="s">
        <v>188</v>
      </c>
      <c r="AF170" s="4">
        <v>43283</v>
      </c>
      <c r="AG170" s="4">
        <v>43281</v>
      </c>
    </row>
    <row r="171" spans="1:33">
      <c r="A171" s="27">
        <v>2018</v>
      </c>
      <c r="B171" s="4">
        <v>43191</v>
      </c>
      <c r="C171" s="4">
        <v>43281</v>
      </c>
      <c r="D171" s="27" t="s">
        <v>84</v>
      </c>
      <c r="E171" s="27" t="s">
        <v>175</v>
      </c>
      <c r="F171" s="27" t="s">
        <v>87</v>
      </c>
      <c r="G171" s="27" t="s">
        <v>176</v>
      </c>
      <c r="H171" s="27" t="s">
        <v>92</v>
      </c>
      <c r="I171" s="27" t="s">
        <v>672</v>
      </c>
      <c r="J171" s="27" t="s">
        <v>101</v>
      </c>
      <c r="K171" s="27" t="s">
        <v>964</v>
      </c>
      <c r="L171" s="27">
        <v>2018</v>
      </c>
      <c r="M171" s="27" t="s">
        <v>180</v>
      </c>
      <c r="N171" s="7" t="s">
        <v>181</v>
      </c>
      <c r="O171" s="7" t="s">
        <v>182</v>
      </c>
      <c r="P171" s="8">
        <v>17132.04</v>
      </c>
      <c r="Q171" s="7" t="s">
        <v>183</v>
      </c>
      <c r="R171" s="7" t="s">
        <v>184</v>
      </c>
      <c r="S171" s="27" t="s">
        <v>105</v>
      </c>
      <c r="T171" s="7" t="s">
        <v>185</v>
      </c>
      <c r="U171" s="4">
        <v>43191</v>
      </c>
      <c r="V171" s="4">
        <v>43220</v>
      </c>
      <c r="W171" s="27" t="s">
        <v>107</v>
      </c>
      <c r="X171" s="27" t="s">
        <v>186</v>
      </c>
      <c r="Y171" s="27" t="s">
        <v>187</v>
      </c>
      <c r="Z171" s="27" t="s">
        <v>187</v>
      </c>
      <c r="AA171" s="27" t="s">
        <v>187</v>
      </c>
      <c r="AB171">
        <v>164</v>
      </c>
      <c r="AC171">
        <v>164</v>
      </c>
      <c r="AD171">
        <v>164</v>
      </c>
      <c r="AE171" s="27" t="s">
        <v>188</v>
      </c>
      <c r="AF171" s="4">
        <v>43283</v>
      </c>
      <c r="AG171" s="4">
        <v>43281</v>
      </c>
    </row>
    <row r="172" spans="1:33">
      <c r="A172" s="27">
        <v>2018</v>
      </c>
      <c r="B172" s="4">
        <v>43191</v>
      </c>
      <c r="C172" s="4">
        <v>43281</v>
      </c>
      <c r="D172" s="27" t="s">
        <v>84</v>
      </c>
      <c r="E172" s="27" t="s">
        <v>175</v>
      </c>
      <c r="F172" s="27" t="s">
        <v>87</v>
      </c>
      <c r="G172" s="27" t="s">
        <v>176</v>
      </c>
      <c r="H172" s="27" t="s">
        <v>92</v>
      </c>
      <c r="I172" s="27" t="s">
        <v>672</v>
      </c>
      <c r="J172" s="27" t="s">
        <v>101</v>
      </c>
      <c r="K172" s="27" t="s">
        <v>673</v>
      </c>
      <c r="L172" s="27">
        <v>2018</v>
      </c>
      <c r="M172" s="27" t="s">
        <v>180</v>
      </c>
      <c r="N172" s="7" t="s">
        <v>181</v>
      </c>
      <c r="O172" s="7" t="s">
        <v>182</v>
      </c>
      <c r="P172" s="8">
        <v>19670.12</v>
      </c>
      <c r="Q172" s="7" t="s">
        <v>183</v>
      </c>
      <c r="R172" s="7" t="s">
        <v>184</v>
      </c>
      <c r="S172" s="27" t="s">
        <v>105</v>
      </c>
      <c r="T172" s="7" t="s">
        <v>185</v>
      </c>
      <c r="U172" s="4">
        <v>43160</v>
      </c>
      <c r="V172" s="4">
        <v>43190</v>
      </c>
      <c r="W172" s="27" t="s">
        <v>109</v>
      </c>
      <c r="X172" s="27" t="s">
        <v>186</v>
      </c>
      <c r="Y172" s="27" t="s">
        <v>187</v>
      </c>
      <c r="Z172" s="27" t="s">
        <v>187</v>
      </c>
      <c r="AA172" s="27" t="s">
        <v>187</v>
      </c>
      <c r="AB172">
        <v>165</v>
      </c>
      <c r="AC172">
        <v>165</v>
      </c>
      <c r="AD172">
        <v>165</v>
      </c>
      <c r="AE172" s="27" t="s">
        <v>188</v>
      </c>
      <c r="AF172" s="4">
        <v>43283</v>
      </c>
      <c r="AG172" s="4">
        <v>43281</v>
      </c>
    </row>
    <row r="173" spans="1:33">
      <c r="A173" s="27">
        <v>2018</v>
      </c>
      <c r="B173" s="4">
        <v>43191</v>
      </c>
      <c r="C173" s="4">
        <v>43281</v>
      </c>
      <c r="D173" s="27" t="s">
        <v>84</v>
      </c>
      <c r="E173" s="27" t="s">
        <v>175</v>
      </c>
      <c r="F173" s="27" t="s">
        <v>87</v>
      </c>
      <c r="G173" s="27" t="s">
        <v>176</v>
      </c>
      <c r="H173" s="27" t="s">
        <v>92</v>
      </c>
      <c r="I173" s="27" t="s">
        <v>672</v>
      </c>
      <c r="J173" s="27" t="s">
        <v>101</v>
      </c>
      <c r="K173" s="27" t="s">
        <v>657</v>
      </c>
      <c r="L173" s="27">
        <v>2018</v>
      </c>
      <c r="M173" s="27" t="s">
        <v>180</v>
      </c>
      <c r="N173" s="7" t="s">
        <v>181</v>
      </c>
      <c r="O173" s="7" t="s">
        <v>182</v>
      </c>
      <c r="P173" s="8">
        <v>58058</v>
      </c>
      <c r="Q173" s="7" t="s">
        <v>183</v>
      </c>
      <c r="R173" s="7" t="s">
        <v>184</v>
      </c>
      <c r="S173" s="27" t="s">
        <v>105</v>
      </c>
      <c r="T173" s="7" t="s">
        <v>185</v>
      </c>
      <c r="U173" s="4">
        <v>43101</v>
      </c>
      <c r="V173" s="4">
        <v>43131</v>
      </c>
      <c r="W173" s="27" t="s">
        <v>109</v>
      </c>
      <c r="X173" s="27" t="s">
        <v>186</v>
      </c>
      <c r="Y173" s="27" t="s">
        <v>187</v>
      </c>
      <c r="Z173" s="27" t="s">
        <v>187</v>
      </c>
      <c r="AA173" s="27" t="s">
        <v>187</v>
      </c>
      <c r="AB173">
        <v>166</v>
      </c>
      <c r="AC173">
        <v>166</v>
      </c>
      <c r="AD173">
        <v>166</v>
      </c>
      <c r="AE173" s="27" t="s">
        <v>188</v>
      </c>
      <c r="AF173" s="4">
        <v>43283</v>
      </c>
      <c r="AG173" s="4">
        <v>43281</v>
      </c>
    </row>
    <row r="174" spans="1:33">
      <c r="A174" s="27">
        <v>2018</v>
      </c>
      <c r="B174" s="4">
        <v>43191</v>
      </c>
      <c r="C174" s="4">
        <v>43281</v>
      </c>
      <c r="D174" s="27" t="s">
        <v>84</v>
      </c>
      <c r="E174" s="27" t="s">
        <v>175</v>
      </c>
      <c r="F174" s="27" t="s">
        <v>87</v>
      </c>
      <c r="G174" s="27" t="s">
        <v>176</v>
      </c>
      <c r="H174" s="27" t="s">
        <v>92</v>
      </c>
      <c r="I174" s="27" t="s">
        <v>672</v>
      </c>
      <c r="J174" s="27" t="s">
        <v>101</v>
      </c>
      <c r="K174" s="27" t="s">
        <v>673</v>
      </c>
      <c r="L174" s="27">
        <v>2018</v>
      </c>
      <c r="M174" s="27" t="s">
        <v>180</v>
      </c>
      <c r="N174" s="7" t="s">
        <v>181</v>
      </c>
      <c r="O174" s="7" t="s">
        <v>182</v>
      </c>
      <c r="P174" s="8">
        <v>34800</v>
      </c>
      <c r="Q174" s="7" t="s">
        <v>183</v>
      </c>
      <c r="R174" s="7" t="s">
        <v>184</v>
      </c>
      <c r="S174" s="27" t="s">
        <v>105</v>
      </c>
      <c r="T174" s="7" t="s">
        <v>185</v>
      </c>
      <c r="U174" s="4">
        <v>43160</v>
      </c>
      <c r="V174" s="4">
        <v>43190</v>
      </c>
      <c r="W174" s="27" t="s">
        <v>109</v>
      </c>
      <c r="X174" s="27" t="s">
        <v>186</v>
      </c>
      <c r="Y174" s="27" t="s">
        <v>187</v>
      </c>
      <c r="Z174" s="27" t="s">
        <v>187</v>
      </c>
      <c r="AA174" s="27" t="s">
        <v>187</v>
      </c>
      <c r="AB174">
        <v>167</v>
      </c>
      <c r="AC174">
        <v>167</v>
      </c>
      <c r="AD174">
        <v>167</v>
      </c>
      <c r="AE174" s="27" t="s">
        <v>188</v>
      </c>
      <c r="AF174" s="4">
        <v>43283</v>
      </c>
      <c r="AG174" s="4">
        <v>43281</v>
      </c>
    </row>
    <row r="175" spans="1:33">
      <c r="A175" s="27">
        <v>2018</v>
      </c>
      <c r="B175" s="4">
        <v>43191</v>
      </c>
      <c r="C175" s="4">
        <v>43281</v>
      </c>
      <c r="D175" s="27" t="s">
        <v>84</v>
      </c>
      <c r="E175" s="27" t="s">
        <v>175</v>
      </c>
      <c r="F175" s="27" t="s">
        <v>87</v>
      </c>
      <c r="G175" s="27" t="s">
        <v>176</v>
      </c>
      <c r="H175" s="27" t="s">
        <v>92</v>
      </c>
      <c r="I175" s="27" t="s">
        <v>672</v>
      </c>
      <c r="J175" s="27" t="s">
        <v>101</v>
      </c>
      <c r="K175" s="27" t="s">
        <v>964</v>
      </c>
      <c r="L175" s="27">
        <v>2018</v>
      </c>
      <c r="M175" s="27" t="s">
        <v>180</v>
      </c>
      <c r="N175" s="7" t="s">
        <v>181</v>
      </c>
      <c r="O175" s="7" t="s">
        <v>182</v>
      </c>
      <c r="P175" s="8">
        <v>7656</v>
      </c>
      <c r="Q175" s="7" t="s">
        <v>183</v>
      </c>
      <c r="R175" s="7" t="s">
        <v>184</v>
      </c>
      <c r="S175" s="27" t="s">
        <v>105</v>
      </c>
      <c r="T175" s="7" t="s">
        <v>185</v>
      </c>
      <c r="U175" s="4">
        <v>43191</v>
      </c>
      <c r="V175" s="4">
        <v>43220</v>
      </c>
      <c r="W175" s="27" t="s">
        <v>107</v>
      </c>
      <c r="X175" s="27" t="s">
        <v>186</v>
      </c>
      <c r="Y175" s="27" t="s">
        <v>187</v>
      </c>
      <c r="Z175" s="27" t="s">
        <v>187</v>
      </c>
      <c r="AA175" s="27" t="s">
        <v>187</v>
      </c>
      <c r="AB175">
        <v>168</v>
      </c>
      <c r="AC175">
        <v>168</v>
      </c>
      <c r="AD175">
        <v>168</v>
      </c>
      <c r="AE175" s="27" t="s">
        <v>188</v>
      </c>
      <c r="AF175" s="4">
        <v>43283</v>
      </c>
      <c r="AG175" s="4">
        <v>43281</v>
      </c>
    </row>
    <row r="176" spans="1:33">
      <c r="A176" s="27">
        <v>2018</v>
      </c>
      <c r="B176" s="4">
        <v>43191</v>
      </c>
      <c r="C176" s="4">
        <v>43281</v>
      </c>
      <c r="D176" s="27" t="s">
        <v>84</v>
      </c>
      <c r="E176" s="27" t="s">
        <v>175</v>
      </c>
      <c r="F176" s="27" t="s">
        <v>87</v>
      </c>
      <c r="G176" s="27" t="s">
        <v>176</v>
      </c>
      <c r="H176" s="27" t="s">
        <v>92</v>
      </c>
      <c r="I176" s="27" t="s">
        <v>672</v>
      </c>
      <c r="J176" s="27" t="s">
        <v>101</v>
      </c>
      <c r="K176" s="27" t="s">
        <v>895</v>
      </c>
      <c r="L176" s="27">
        <v>2018</v>
      </c>
      <c r="M176" s="27" t="s">
        <v>180</v>
      </c>
      <c r="N176" s="7" t="s">
        <v>181</v>
      </c>
      <c r="O176" s="7" t="s">
        <v>182</v>
      </c>
      <c r="P176" s="8">
        <v>30276</v>
      </c>
      <c r="Q176" s="7" t="s">
        <v>183</v>
      </c>
      <c r="R176" s="7" t="s">
        <v>184</v>
      </c>
      <c r="S176" s="27" t="s">
        <v>105</v>
      </c>
      <c r="T176" s="7" t="s">
        <v>185</v>
      </c>
      <c r="U176" s="4">
        <v>43132</v>
      </c>
      <c r="V176" s="19">
        <v>43159</v>
      </c>
      <c r="W176" s="27" t="s">
        <v>109</v>
      </c>
      <c r="X176" s="27" t="s">
        <v>186</v>
      </c>
      <c r="Y176" s="27" t="s">
        <v>187</v>
      </c>
      <c r="Z176" s="27" t="s">
        <v>187</v>
      </c>
      <c r="AA176" s="27" t="s">
        <v>187</v>
      </c>
      <c r="AB176">
        <v>169</v>
      </c>
      <c r="AC176">
        <v>169</v>
      </c>
      <c r="AD176">
        <v>169</v>
      </c>
      <c r="AE176" s="27" t="s">
        <v>188</v>
      </c>
      <c r="AF176" s="4">
        <v>43283</v>
      </c>
      <c r="AG176" s="4">
        <v>43281</v>
      </c>
    </row>
    <row r="177" spans="1:33">
      <c r="A177" s="27">
        <v>2018</v>
      </c>
      <c r="B177" s="4">
        <v>43191</v>
      </c>
      <c r="C177" s="4">
        <v>43281</v>
      </c>
      <c r="D177" s="27" t="s">
        <v>84</v>
      </c>
      <c r="E177" s="27" t="s">
        <v>175</v>
      </c>
      <c r="F177" s="27" t="s">
        <v>87</v>
      </c>
      <c r="G177" s="27" t="s">
        <v>176</v>
      </c>
      <c r="H177" s="27" t="s">
        <v>92</v>
      </c>
      <c r="I177" s="27" t="s">
        <v>672</v>
      </c>
      <c r="J177" s="27" t="s">
        <v>101</v>
      </c>
      <c r="K177" s="27" t="s">
        <v>179</v>
      </c>
      <c r="L177" s="27">
        <v>2018</v>
      </c>
      <c r="M177" s="27" t="s">
        <v>180</v>
      </c>
      <c r="N177" s="7" t="s">
        <v>181</v>
      </c>
      <c r="O177" s="7" t="s">
        <v>182</v>
      </c>
      <c r="P177" s="8">
        <v>45250</v>
      </c>
      <c r="Q177" s="7" t="s">
        <v>183</v>
      </c>
      <c r="R177" s="7" t="s">
        <v>184</v>
      </c>
      <c r="S177" s="27" t="s">
        <v>105</v>
      </c>
      <c r="T177" s="7" t="s">
        <v>185</v>
      </c>
      <c r="U177" s="4">
        <v>43132</v>
      </c>
      <c r="V177" s="19">
        <v>43159</v>
      </c>
      <c r="W177" s="27" t="s">
        <v>107</v>
      </c>
      <c r="X177" s="27" t="s">
        <v>186</v>
      </c>
      <c r="Y177" s="27" t="s">
        <v>187</v>
      </c>
      <c r="Z177" s="27" t="s">
        <v>187</v>
      </c>
      <c r="AA177" s="27" t="s">
        <v>187</v>
      </c>
      <c r="AB177">
        <v>170</v>
      </c>
      <c r="AC177">
        <v>170</v>
      </c>
      <c r="AD177">
        <v>170</v>
      </c>
      <c r="AE177" s="27" t="s">
        <v>188</v>
      </c>
      <c r="AF177" s="4">
        <v>43283</v>
      </c>
      <c r="AG177" s="4">
        <v>43281</v>
      </c>
    </row>
    <row r="178" spans="1:33">
      <c r="A178" s="27">
        <v>2018</v>
      </c>
      <c r="B178" s="4">
        <v>43191</v>
      </c>
      <c r="C178" s="4">
        <v>43281</v>
      </c>
      <c r="D178" s="27" t="s">
        <v>84</v>
      </c>
      <c r="E178" s="27" t="s">
        <v>175</v>
      </c>
      <c r="F178" s="27" t="s">
        <v>87</v>
      </c>
      <c r="G178" s="27" t="s">
        <v>176</v>
      </c>
      <c r="H178" s="27" t="s">
        <v>92</v>
      </c>
      <c r="I178" s="27" t="s">
        <v>672</v>
      </c>
      <c r="J178" s="27" t="s">
        <v>101</v>
      </c>
      <c r="K178" s="27" t="s">
        <v>657</v>
      </c>
      <c r="L178" s="27">
        <v>2018</v>
      </c>
      <c r="M178" s="27" t="s">
        <v>180</v>
      </c>
      <c r="N178" s="7" t="s">
        <v>181</v>
      </c>
      <c r="O178" s="7" t="s">
        <v>182</v>
      </c>
      <c r="P178" s="8">
        <v>22504</v>
      </c>
      <c r="Q178" s="7" t="s">
        <v>183</v>
      </c>
      <c r="R178" s="7" t="s">
        <v>184</v>
      </c>
      <c r="S178" s="27" t="s">
        <v>105</v>
      </c>
      <c r="T178" s="7" t="s">
        <v>185</v>
      </c>
      <c r="U178" s="4">
        <v>43132</v>
      </c>
      <c r="V178" s="19">
        <v>43159</v>
      </c>
      <c r="W178" s="27" t="s">
        <v>109</v>
      </c>
      <c r="X178" s="27" t="s">
        <v>186</v>
      </c>
      <c r="Y178" s="27" t="s">
        <v>187</v>
      </c>
      <c r="Z178" s="27" t="s">
        <v>187</v>
      </c>
      <c r="AA178" s="27" t="s">
        <v>187</v>
      </c>
      <c r="AB178">
        <v>171</v>
      </c>
      <c r="AC178">
        <v>171</v>
      </c>
      <c r="AD178">
        <v>171</v>
      </c>
      <c r="AE178" s="27" t="s">
        <v>188</v>
      </c>
      <c r="AF178" s="4">
        <v>43283</v>
      </c>
      <c r="AG178" s="4">
        <v>43281</v>
      </c>
    </row>
    <row r="179" spans="1:33">
      <c r="A179" s="27">
        <v>2018</v>
      </c>
      <c r="B179" s="4">
        <v>43191</v>
      </c>
      <c r="C179" s="4">
        <v>43281</v>
      </c>
      <c r="D179" s="27" t="s">
        <v>84</v>
      </c>
      <c r="E179" s="27" t="s">
        <v>175</v>
      </c>
      <c r="F179" s="27" t="s">
        <v>87</v>
      </c>
      <c r="G179" s="27" t="s">
        <v>176</v>
      </c>
      <c r="H179" s="27" t="s">
        <v>92</v>
      </c>
      <c r="I179" s="27" t="s">
        <v>672</v>
      </c>
      <c r="J179" s="27" t="s">
        <v>101</v>
      </c>
      <c r="K179" s="27" t="s">
        <v>179</v>
      </c>
      <c r="L179" s="27">
        <v>2018</v>
      </c>
      <c r="M179" s="27" t="s">
        <v>180</v>
      </c>
      <c r="N179" s="7" t="s">
        <v>181</v>
      </c>
      <c r="O179" s="7" t="s">
        <v>182</v>
      </c>
      <c r="P179" s="8">
        <v>39864</v>
      </c>
      <c r="Q179" s="7" t="s">
        <v>183</v>
      </c>
      <c r="R179" s="7" t="s">
        <v>184</v>
      </c>
      <c r="S179" s="27" t="s">
        <v>105</v>
      </c>
      <c r="T179" s="7" t="s">
        <v>185</v>
      </c>
      <c r="U179" s="4">
        <v>43132</v>
      </c>
      <c r="V179" s="19">
        <v>43159</v>
      </c>
      <c r="W179" t="s">
        <v>107</v>
      </c>
      <c r="X179" s="27" t="s">
        <v>186</v>
      </c>
      <c r="Y179" s="27" t="s">
        <v>187</v>
      </c>
      <c r="Z179" s="27" t="s">
        <v>187</v>
      </c>
      <c r="AA179" s="27" t="s">
        <v>187</v>
      </c>
      <c r="AB179">
        <v>172</v>
      </c>
      <c r="AC179">
        <v>172</v>
      </c>
      <c r="AD179">
        <v>172</v>
      </c>
      <c r="AE179" s="27" t="s">
        <v>188</v>
      </c>
      <c r="AF179" s="4">
        <v>43283</v>
      </c>
      <c r="AG179" s="4">
        <v>43281</v>
      </c>
    </row>
    <row r="180" spans="1:33">
      <c r="A180" s="27">
        <v>2018</v>
      </c>
      <c r="B180" s="4">
        <v>43191</v>
      </c>
      <c r="C180" s="4">
        <v>43281</v>
      </c>
      <c r="D180" s="27" t="s">
        <v>84</v>
      </c>
      <c r="E180" s="27" t="s">
        <v>175</v>
      </c>
      <c r="F180" s="27" t="s">
        <v>87</v>
      </c>
      <c r="G180" s="27" t="s">
        <v>176</v>
      </c>
      <c r="H180" s="27" t="s">
        <v>92</v>
      </c>
      <c r="I180" s="27" t="s">
        <v>672</v>
      </c>
      <c r="J180" s="27" t="s">
        <v>101</v>
      </c>
      <c r="K180" s="27" t="s">
        <v>895</v>
      </c>
      <c r="L180" s="27">
        <v>2018</v>
      </c>
      <c r="M180" s="27" t="s">
        <v>180</v>
      </c>
      <c r="N180" s="7" t="s">
        <v>181</v>
      </c>
      <c r="O180" s="7" t="s">
        <v>182</v>
      </c>
      <c r="P180" s="8">
        <v>29828.99</v>
      </c>
      <c r="Q180" s="7" t="s">
        <v>183</v>
      </c>
      <c r="R180" s="7" t="s">
        <v>184</v>
      </c>
      <c r="S180" s="27" t="s">
        <v>105</v>
      </c>
      <c r="T180" s="7" t="s">
        <v>185</v>
      </c>
      <c r="U180" s="4">
        <v>43132</v>
      </c>
      <c r="V180" s="19">
        <v>43159</v>
      </c>
      <c r="W180" s="27" t="s">
        <v>109</v>
      </c>
      <c r="X180" s="27" t="s">
        <v>186</v>
      </c>
      <c r="Y180" s="27" t="s">
        <v>187</v>
      </c>
      <c r="Z180" s="27" t="s">
        <v>187</v>
      </c>
      <c r="AA180" s="27" t="s">
        <v>187</v>
      </c>
      <c r="AB180">
        <v>173</v>
      </c>
      <c r="AC180">
        <v>173</v>
      </c>
      <c r="AD180">
        <v>173</v>
      </c>
      <c r="AE180" s="27" t="s">
        <v>188</v>
      </c>
      <c r="AF180" s="4">
        <v>43283</v>
      </c>
      <c r="AG180" s="4">
        <v>43281</v>
      </c>
    </row>
    <row r="181" spans="1:33">
      <c r="A181" s="27">
        <v>2018</v>
      </c>
      <c r="B181" s="4">
        <v>43191</v>
      </c>
      <c r="C181" s="4">
        <v>43281</v>
      </c>
      <c r="D181" s="27" t="s">
        <v>84</v>
      </c>
      <c r="E181" s="27" t="s">
        <v>175</v>
      </c>
      <c r="F181" s="27" t="s">
        <v>87</v>
      </c>
      <c r="G181" s="27" t="s">
        <v>176</v>
      </c>
      <c r="H181" s="27" t="s">
        <v>92</v>
      </c>
      <c r="I181" s="27" t="s">
        <v>672</v>
      </c>
      <c r="J181" s="27" t="s">
        <v>101</v>
      </c>
      <c r="K181" s="27" t="s">
        <v>657</v>
      </c>
      <c r="L181" s="27">
        <v>2018</v>
      </c>
      <c r="M181" s="27" t="s">
        <v>180</v>
      </c>
      <c r="N181" s="7" t="s">
        <v>181</v>
      </c>
      <c r="O181" s="7" t="s">
        <v>182</v>
      </c>
      <c r="P181" s="8">
        <v>22196.99</v>
      </c>
      <c r="Q181" s="7" t="s">
        <v>183</v>
      </c>
      <c r="R181" s="7" t="s">
        <v>184</v>
      </c>
      <c r="S181" s="7" t="s">
        <v>105</v>
      </c>
      <c r="T181" s="7" t="s">
        <v>185</v>
      </c>
      <c r="U181" s="4">
        <v>43101</v>
      </c>
      <c r="V181" s="4">
        <v>43131</v>
      </c>
      <c r="W181" s="27" t="s">
        <v>109</v>
      </c>
      <c r="X181" s="27" t="s">
        <v>186</v>
      </c>
      <c r="Y181" s="27" t="s">
        <v>187</v>
      </c>
      <c r="Z181" s="27" t="s">
        <v>187</v>
      </c>
      <c r="AA181" s="27" t="s">
        <v>187</v>
      </c>
      <c r="AB181">
        <v>174</v>
      </c>
      <c r="AC181">
        <v>174</v>
      </c>
      <c r="AD181">
        <v>174</v>
      </c>
      <c r="AE181" s="27" t="s">
        <v>188</v>
      </c>
      <c r="AF181" s="4">
        <v>43283</v>
      </c>
      <c r="AG181" s="4">
        <v>43281</v>
      </c>
    </row>
    <row r="182" spans="1:33">
      <c r="A182" s="27">
        <v>2018</v>
      </c>
      <c r="B182" s="4">
        <v>43191</v>
      </c>
      <c r="C182" s="4">
        <v>43281</v>
      </c>
      <c r="D182" s="27" t="s">
        <v>84</v>
      </c>
      <c r="E182" s="27" t="s">
        <v>175</v>
      </c>
      <c r="F182" s="27" t="s">
        <v>87</v>
      </c>
      <c r="G182" s="27" t="s">
        <v>176</v>
      </c>
      <c r="H182" s="27" t="s">
        <v>92</v>
      </c>
      <c r="I182" s="27" t="s">
        <v>672</v>
      </c>
      <c r="J182" s="27" t="s">
        <v>101</v>
      </c>
      <c r="K182" s="27" t="s">
        <v>964</v>
      </c>
      <c r="L182" s="27">
        <v>2018</v>
      </c>
      <c r="M182" s="27" t="s">
        <v>180</v>
      </c>
      <c r="N182" s="7" t="s">
        <v>181</v>
      </c>
      <c r="O182" s="7" t="s">
        <v>182</v>
      </c>
      <c r="P182" s="8">
        <v>7824</v>
      </c>
      <c r="Q182" s="7" t="s">
        <v>183</v>
      </c>
      <c r="R182" s="7" t="s">
        <v>184</v>
      </c>
      <c r="S182" s="7" t="s">
        <v>105</v>
      </c>
      <c r="T182" s="7" t="s">
        <v>185</v>
      </c>
      <c r="U182" s="4">
        <v>43191</v>
      </c>
      <c r="V182" s="4">
        <v>43220</v>
      </c>
      <c r="W182" s="27" t="s">
        <v>107</v>
      </c>
      <c r="X182" s="27" t="s">
        <v>186</v>
      </c>
      <c r="Y182" s="27" t="s">
        <v>187</v>
      </c>
      <c r="Z182" s="27" t="s">
        <v>187</v>
      </c>
      <c r="AA182" s="27" t="s">
        <v>187</v>
      </c>
      <c r="AB182">
        <v>175</v>
      </c>
      <c r="AC182">
        <v>175</v>
      </c>
      <c r="AD182">
        <v>175</v>
      </c>
      <c r="AE182" s="27" t="s">
        <v>188</v>
      </c>
      <c r="AF182" s="4">
        <v>43283</v>
      </c>
      <c r="AG182" s="4">
        <v>43281</v>
      </c>
    </row>
    <row r="183" spans="1:33">
      <c r="A183" s="27">
        <v>2018</v>
      </c>
      <c r="B183" s="4">
        <v>43191</v>
      </c>
      <c r="C183" s="4">
        <v>43281</v>
      </c>
      <c r="D183" s="27" t="s">
        <v>84</v>
      </c>
      <c r="E183" s="27" t="s">
        <v>175</v>
      </c>
      <c r="F183" s="27" t="s">
        <v>87</v>
      </c>
      <c r="G183" s="27" t="s">
        <v>176</v>
      </c>
      <c r="H183" s="27" t="s">
        <v>92</v>
      </c>
      <c r="I183" s="27" t="s">
        <v>672</v>
      </c>
      <c r="J183" s="27" t="s">
        <v>101</v>
      </c>
      <c r="K183" s="27" t="s">
        <v>179</v>
      </c>
      <c r="L183" s="27">
        <v>2018</v>
      </c>
      <c r="M183" s="27" t="s">
        <v>180</v>
      </c>
      <c r="N183" s="7" t="s">
        <v>181</v>
      </c>
      <c r="O183" s="7" t="s">
        <v>182</v>
      </c>
      <c r="P183" s="8">
        <v>120272.28</v>
      </c>
      <c r="Q183" s="7" t="s">
        <v>183</v>
      </c>
      <c r="R183" s="7" t="s">
        <v>184</v>
      </c>
      <c r="S183" s="7" t="s">
        <v>105</v>
      </c>
      <c r="T183" s="7" t="s">
        <v>185</v>
      </c>
      <c r="U183" s="4">
        <v>43101</v>
      </c>
      <c r="V183" s="4">
        <v>43131</v>
      </c>
      <c r="W183" s="27" t="s">
        <v>107</v>
      </c>
      <c r="X183" s="27" t="s">
        <v>186</v>
      </c>
      <c r="Y183" s="27" t="s">
        <v>187</v>
      </c>
      <c r="Z183" s="27" t="s">
        <v>187</v>
      </c>
      <c r="AA183" s="27" t="s">
        <v>187</v>
      </c>
      <c r="AB183">
        <v>176</v>
      </c>
      <c r="AC183">
        <v>176</v>
      </c>
      <c r="AD183">
        <v>176</v>
      </c>
      <c r="AE183" s="27" t="s">
        <v>188</v>
      </c>
      <c r="AF183" s="4">
        <v>43283</v>
      </c>
      <c r="AG183" s="4">
        <v>43281</v>
      </c>
    </row>
    <row r="184" spans="1:33">
      <c r="A184" s="27">
        <v>2018</v>
      </c>
      <c r="B184" s="4">
        <v>43191</v>
      </c>
      <c r="C184" s="4">
        <v>43281</v>
      </c>
      <c r="D184" s="27" t="s">
        <v>84</v>
      </c>
      <c r="E184" s="27" t="s">
        <v>175</v>
      </c>
      <c r="F184" s="27" t="s">
        <v>87</v>
      </c>
      <c r="G184" s="27" t="s">
        <v>176</v>
      </c>
      <c r="H184" s="27" t="s">
        <v>92</v>
      </c>
      <c r="I184" s="27" t="s">
        <v>672</v>
      </c>
      <c r="J184" s="27" t="s">
        <v>101</v>
      </c>
      <c r="K184" s="27" t="s">
        <v>657</v>
      </c>
      <c r="L184" s="27">
        <v>2018</v>
      </c>
      <c r="M184" s="27" t="s">
        <v>180</v>
      </c>
      <c r="N184" s="7" t="s">
        <v>181</v>
      </c>
      <c r="O184" s="7" t="s">
        <v>182</v>
      </c>
      <c r="P184" s="8">
        <v>59856</v>
      </c>
      <c r="Q184" s="7" t="s">
        <v>183</v>
      </c>
      <c r="R184" s="7" t="s">
        <v>184</v>
      </c>
      <c r="S184" s="7" t="s">
        <v>105</v>
      </c>
      <c r="T184" s="7" t="s">
        <v>185</v>
      </c>
      <c r="U184" s="4">
        <v>43101</v>
      </c>
      <c r="V184" s="4">
        <v>43131</v>
      </c>
      <c r="W184" t="s">
        <v>109</v>
      </c>
      <c r="X184" s="27" t="s">
        <v>186</v>
      </c>
      <c r="Y184" s="27" t="s">
        <v>187</v>
      </c>
      <c r="Z184" s="27" t="s">
        <v>187</v>
      </c>
      <c r="AA184" s="27" t="s">
        <v>187</v>
      </c>
      <c r="AB184">
        <v>177</v>
      </c>
      <c r="AC184">
        <v>177</v>
      </c>
      <c r="AD184">
        <v>177</v>
      </c>
      <c r="AE184" s="27" t="s">
        <v>188</v>
      </c>
      <c r="AF184" s="4">
        <v>43283</v>
      </c>
      <c r="AG184" s="4">
        <v>43281</v>
      </c>
    </row>
    <row r="185" spans="1:33">
      <c r="A185" s="27">
        <v>2018</v>
      </c>
      <c r="B185" s="4">
        <v>43191</v>
      </c>
      <c r="C185" s="4">
        <v>43281</v>
      </c>
      <c r="D185" s="27" t="s">
        <v>84</v>
      </c>
      <c r="E185" s="27" t="s">
        <v>175</v>
      </c>
      <c r="F185" s="27" t="s">
        <v>87</v>
      </c>
      <c r="G185" s="27" t="s">
        <v>176</v>
      </c>
      <c r="H185" s="27" t="s">
        <v>92</v>
      </c>
      <c r="I185" s="27" t="s">
        <v>672</v>
      </c>
      <c r="J185" s="27" t="s">
        <v>101</v>
      </c>
      <c r="K185" s="27" t="s">
        <v>673</v>
      </c>
      <c r="L185" s="27">
        <v>2018</v>
      </c>
      <c r="M185" s="27" t="s">
        <v>180</v>
      </c>
      <c r="N185" s="7" t="s">
        <v>181</v>
      </c>
      <c r="O185" s="7" t="s">
        <v>182</v>
      </c>
      <c r="P185" s="8">
        <v>45821.16</v>
      </c>
      <c r="Q185" s="7" t="s">
        <v>183</v>
      </c>
      <c r="R185" s="7" t="s">
        <v>184</v>
      </c>
      <c r="S185" s="7" t="s">
        <v>105</v>
      </c>
      <c r="T185" s="7" t="s">
        <v>185</v>
      </c>
      <c r="U185" s="4">
        <v>43160</v>
      </c>
      <c r="V185" s="4">
        <v>43190</v>
      </c>
      <c r="W185" s="27" t="s">
        <v>109</v>
      </c>
      <c r="X185" s="27" t="s">
        <v>186</v>
      </c>
      <c r="Y185" s="27" t="s">
        <v>187</v>
      </c>
      <c r="Z185" s="27" t="s">
        <v>187</v>
      </c>
      <c r="AA185" s="27" t="s">
        <v>187</v>
      </c>
      <c r="AB185">
        <v>178</v>
      </c>
      <c r="AC185">
        <v>178</v>
      </c>
      <c r="AD185">
        <v>178</v>
      </c>
      <c r="AE185" s="27" t="s">
        <v>188</v>
      </c>
      <c r="AF185" s="4">
        <v>43283</v>
      </c>
      <c r="AG185" s="4">
        <v>43281</v>
      </c>
    </row>
    <row r="186" spans="1:33">
      <c r="A186" s="27">
        <v>2018</v>
      </c>
      <c r="B186" s="4">
        <v>43191</v>
      </c>
      <c r="C186" s="4">
        <v>43281</v>
      </c>
      <c r="D186" s="27" t="s">
        <v>84</v>
      </c>
      <c r="E186" s="27" t="s">
        <v>175</v>
      </c>
      <c r="F186" s="27" t="s">
        <v>87</v>
      </c>
      <c r="G186" s="27" t="s">
        <v>176</v>
      </c>
      <c r="H186" s="27" t="s">
        <v>92</v>
      </c>
      <c r="I186" s="27" t="s">
        <v>672</v>
      </c>
      <c r="J186" s="27" t="s">
        <v>101</v>
      </c>
      <c r="K186" s="27" t="s">
        <v>895</v>
      </c>
      <c r="L186" s="27">
        <v>2018</v>
      </c>
      <c r="M186" s="27" t="s">
        <v>180</v>
      </c>
      <c r="N186" s="7" t="s">
        <v>181</v>
      </c>
      <c r="O186" s="7" t="s">
        <v>182</v>
      </c>
      <c r="P186" s="8">
        <v>39804.239999999998</v>
      </c>
      <c r="Q186" s="7" t="s">
        <v>183</v>
      </c>
      <c r="R186" s="7" t="s">
        <v>184</v>
      </c>
      <c r="S186" s="7" t="s">
        <v>105</v>
      </c>
      <c r="T186" s="7" t="s">
        <v>185</v>
      </c>
      <c r="U186" s="4">
        <v>43132</v>
      </c>
      <c r="V186" s="19">
        <v>43159</v>
      </c>
      <c r="W186" s="27" t="s">
        <v>109</v>
      </c>
      <c r="X186" s="27" t="s">
        <v>186</v>
      </c>
      <c r="Y186" s="27" t="s">
        <v>187</v>
      </c>
      <c r="Z186" s="27" t="s">
        <v>187</v>
      </c>
      <c r="AA186" s="27" t="s">
        <v>187</v>
      </c>
      <c r="AB186">
        <v>179</v>
      </c>
      <c r="AC186">
        <v>179</v>
      </c>
      <c r="AD186">
        <v>179</v>
      </c>
      <c r="AE186" s="27" t="s">
        <v>188</v>
      </c>
      <c r="AF186" s="4">
        <v>43283</v>
      </c>
      <c r="AG186" s="4">
        <v>43281</v>
      </c>
    </row>
    <row r="187" spans="1:33">
      <c r="A187" s="27">
        <v>2018</v>
      </c>
      <c r="B187" s="4">
        <v>43191</v>
      </c>
      <c r="C187" s="4">
        <v>43281</v>
      </c>
      <c r="D187" s="27" t="s">
        <v>84</v>
      </c>
      <c r="E187" s="27" t="s">
        <v>175</v>
      </c>
      <c r="F187" s="27" t="s">
        <v>87</v>
      </c>
      <c r="G187" s="27" t="s">
        <v>176</v>
      </c>
      <c r="H187" s="27" t="s">
        <v>92</v>
      </c>
      <c r="I187" s="27" t="s">
        <v>672</v>
      </c>
      <c r="J187" s="27" t="s">
        <v>101</v>
      </c>
      <c r="K187" s="27" t="s">
        <v>179</v>
      </c>
      <c r="L187" s="27">
        <v>2018</v>
      </c>
      <c r="M187" s="27" t="s">
        <v>180</v>
      </c>
      <c r="N187" s="7" t="s">
        <v>181</v>
      </c>
      <c r="O187" s="7" t="s">
        <v>182</v>
      </c>
      <c r="P187" s="8">
        <v>59925.599999999999</v>
      </c>
      <c r="Q187" s="7" t="s">
        <v>183</v>
      </c>
      <c r="R187" s="7" t="s">
        <v>184</v>
      </c>
      <c r="S187" s="7" t="s">
        <v>105</v>
      </c>
      <c r="T187" s="7" t="s">
        <v>185</v>
      </c>
      <c r="U187" s="4">
        <v>43132</v>
      </c>
      <c r="V187" s="19">
        <v>43159</v>
      </c>
      <c r="W187" s="27" t="s">
        <v>107</v>
      </c>
      <c r="X187" s="27" t="s">
        <v>186</v>
      </c>
      <c r="Y187" s="27" t="s">
        <v>187</v>
      </c>
      <c r="Z187" s="27" t="s">
        <v>187</v>
      </c>
      <c r="AA187" s="27" t="s">
        <v>187</v>
      </c>
      <c r="AB187">
        <v>180</v>
      </c>
      <c r="AC187">
        <v>180</v>
      </c>
      <c r="AD187">
        <v>180</v>
      </c>
      <c r="AE187" s="27" t="s">
        <v>188</v>
      </c>
      <c r="AF187" s="4">
        <v>43283</v>
      </c>
      <c r="AG187" s="4">
        <v>43281</v>
      </c>
    </row>
    <row r="188" spans="1:33">
      <c r="A188" s="27">
        <v>2018</v>
      </c>
      <c r="B188" s="4">
        <v>43191</v>
      </c>
      <c r="C188" s="4">
        <v>43281</v>
      </c>
      <c r="D188" s="27" t="s">
        <v>84</v>
      </c>
      <c r="E188" s="27" t="s">
        <v>175</v>
      </c>
      <c r="F188" s="27" t="s">
        <v>87</v>
      </c>
      <c r="G188" s="27" t="s">
        <v>176</v>
      </c>
      <c r="H188" s="27" t="s">
        <v>92</v>
      </c>
      <c r="I188" s="27" t="s">
        <v>672</v>
      </c>
      <c r="J188" s="27" t="s">
        <v>101</v>
      </c>
      <c r="K188" s="27" t="s">
        <v>657</v>
      </c>
      <c r="L188" s="27">
        <v>2018</v>
      </c>
      <c r="M188" s="27" t="s">
        <v>180</v>
      </c>
      <c r="N188" s="7" t="s">
        <v>181</v>
      </c>
      <c r="O188" s="7" t="s">
        <v>182</v>
      </c>
      <c r="P188" s="8">
        <v>29962.799999999999</v>
      </c>
      <c r="Q188" s="7" t="s">
        <v>183</v>
      </c>
      <c r="R188" s="7" t="s">
        <v>184</v>
      </c>
      <c r="S188" s="7" t="s">
        <v>105</v>
      </c>
      <c r="T188" s="7" t="s">
        <v>185</v>
      </c>
      <c r="U188" s="4">
        <v>43101</v>
      </c>
      <c r="V188" s="4">
        <v>43131</v>
      </c>
      <c r="W188" s="27" t="s">
        <v>109</v>
      </c>
      <c r="X188" s="27" t="s">
        <v>186</v>
      </c>
      <c r="Y188" s="27" t="s">
        <v>187</v>
      </c>
      <c r="Z188" s="27" t="s">
        <v>187</v>
      </c>
      <c r="AA188" s="27" t="s">
        <v>187</v>
      </c>
      <c r="AB188">
        <v>181</v>
      </c>
      <c r="AC188">
        <v>181</v>
      </c>
      <c r="AD188">
        <v>181</v>
      </c>
      <c r="AE188" s="27" t="s">
        <v>188</v>
      </c>
      <c r="AF188" s="4">
        <v>43283</v>
      </c>
      <c r="AG188" s="4">
        <v>43281</v>
      </c>
    </row>
    <row r="189" spans="1:33">
      <c r="A189" s="27">
        <v>2018</v>
      </c>
      <c r="B189" s="4">
        <v>43191</v>
      </c>
      <c r="C189" s="4">
        <v>43281</v>
      </c>
      <c r="D189" s="27" t="s">
        <v>84</v>
      </c>
      <c r="E189" s="27" t="s">
        <v>175</v>
      </c>
      <c r="F189" s="27" t="s">
        <v>87</v>
      </c>
      <c r="G189" s="27" t="s">
        <v>176</v>
      </c>
      <c r="H189" s="27" t="s">
        <v>91</v>
      </c>
      <c r="I189" s="27" t="s">
        <v>178</v>
      </c>
      <c r="J189" s="27" t="s">
        <v>101</v>
      </c>
      <c r="K189" s="27" t="s">
        <v>179</v>
      </c>
      <c r="L189" s="27">
        <v>2018</v>
      </c>
      <c r="M189" s="27" t="s">
        <v>180</v>
      </c>
      <c r="N189" s="7" t="s">
        <v>181</v>
      </c>
      <c r="O189" s="7" t="s">
        <v>182</v>
      </c>
      <c r="P189" s="8">
        <v>5800</v>
      </c>
      <c r="Q189" s="7" t="s">
        <v>183</v>
      </c>
      <c r="R189" s="7" t="s">
        <v>184</v>
      </c>
      <c r="S189" s="7" t="s">
        <v>105</v>
      </c>
      <c r="T189" s="7" t="s">
        <v>185</v>
      </c>
      <c r="U189" s="4">
        <v>43191</v>
      </c>
      <c r="V189" s="4">
        <v>43220</v>
      </c>
      <c r="W189" s="27" t="s">
        <v>107</v>
      </c>
      <c r="X189" s="27" t="s">
        <v>186</v>
      </c>
      <c r="Y189" s="27" t="s">
        <v>187</v>
      </c>
      <c r="Z189" s="27" t="s">
        <v>187</v>
      </c>
      <c r="AA189" s="27" t="s">
        <v>187</v>
      </c>
      <c r="AB189">
        <v>182</v>
      </c>
      <c r="AC189">
        <v>182</v>
      </c>
      <c r="AD189">
        <v>182</v>
      </c>
      <c r="AE189" s="27" t="s">
        <v>188</v>
      </c>
      <c r="AF189" s="4">
        <v>43283</v>
      </c>
      <c r="AG189" s="4">
        <v>43281</v>
      </c>
    </row>
    <row r="190" spans="1:33">
      <c r="A190" s="27">
        <v>2018</v>
      </c>
      <c r="B190" s="4">
        <v>43191</v>
      </c>
      <c r="C190" s="4">
        <v>43281</v>
      </c>
      <c r="D190" s="27" t="s">
        <v>84</v>
      </c>
      <c r="E190" s="27" t="s">
        <v>175</v>
      </c>
      <c r="F190" s="27" t="s">
        <v>87</v>
      </c>
      <c r="G190" s="27" t="s">
        <v>176</v>
      </c>
      <c r="H190" t="s">
        <v>95</v>
      </c>
      <c r="I190" s="27" t="s">
        <v>1031</v>
      </c>
      <c r="J190" s="27" t="s">
        <v>101</v>
      </c>
      <c r="K190" s="27" t="s">
        <v>179</v>
      </c>
      <c r="L190" s="27">
        <v>2018</v>
      </c>
      <c r="M190" s="27" t="s">
        <v>180</v>
      </c>
      <c r="N190" s="7" t="s">
        <v>181</v>
      </c>
      <c r="O190" s="7" t="s">
        <v>182</v>
      </c>
      <c r="P190" s="8">
        <v>23200</v>
      </c>
      <c r="Q190" s="7" t="s">
        <v>183</v>
      </c>
      <c r="R190" s="7" t="s">
        <v>184</v>
      </c>
      <c r="S190" s="7" t="s">
        <v>105</v>
      </c>
      <c r="T190" s="7" t="s">
        <v>185</v>
      </c>
      <c r="U190" s="4">
        <v>43191</v>
      </c>
      <c r="V190" s="4">
        <v>43220</v>
      </c>
      <c r="W190" t="s">
        <v>107</v>
      </c>
      <c r="X190" s="27" t="s">
        <v>186</v>
      </c>
      <c r="Y190" s="27" t="s">
        <v>187</v>
      </c>
      <c r="Z190" s="27" t="s">
        <v>187</v>
      </c>
      <c r="AA190" s="27" t="s">
        <v>187</v>
      </c>
      <c r="AB190">
        <v>183</v>
      </c>
      <c r="AC190">
        <v>183</v>
      </c>
      <c r="AD190">
        <v>183</v>
      </c>
      <c r="AE190" s="27" t="s">
        <v>188</v>
      </c>
      <c r="AF190" s="4">
        <v>43283</v>
      </c>
      <c r="AG190" s="4">
        <v>43281</v>
      </c>
    </row>
    <row r="191" spans="1:33">
      <c r="A191" s="27">
        <v>2018</v>
      </c>
      <c r="B191" s="4">
        <v>43191</v>
      </c>
      <c r="C191" s="4">
        <v>43281</v>
      </c>
      <c r="D191" s="27" t="s">
        <v>84</v>
      </c>
      <c r="E191" s="27" t="s">
        <v>175</v>
      </c>
      <c r="F191" s="27" t="s">
        <v>87</v>
      </c>
      <c r="G191" s="27" t="s">
        <v>176</v>
      </c>
      <c r="H191" t="s">
        <v>91</v>
      </c>
      <c r="I191" s="27" t="s">
        <v>178</v>
      </c>
      <c r="J191" t="s">
        <v>101</v>
      </c>
      <c r="K191" s="27" t="s">
        <v>179</v>
      </c>
      <c r="L191" s="27">
        <v>2018</v>
      </c>
      <c r="M191" s="27" t="s">
        <v>180</v>
      </c>
      <c r="N191" s="7" t="s">
        <v>181</v>
      </c>
      <c r="O191" s="7" t="s">
        <v>182</v>
      </c>
      <c r="P191" s="8">
        <v>46400</v>
      </c>
      <c r="Q191" s="7" t="s">
        <v>183</v>
      </c>
      <c r="R191" s="7" t="s">
        <v>184</v>
      </c>
      <c r="S191" s="7" t="s">
        <v>105</v>
      </c>
      <c r="T191" s="7" t="s">
        <v>185</v>
      </c>
      <c r="U191" s="4">
        <v>43191</v>
      </c>
      <c r="V191" s="4">
        <v>43220</v>
      </c>
      <c r="W191" s="27" t="s">
        <v>107</v>
      </c>
      <c r="X191" s="27" t="s">
        <v>186</v>
      </c>
      <c r="Y191" s="27" t="s">
        <v>187</v>
      </c>
      <c r="Z191" s="27" t="s">
        <v>187</v>
      </c>
      <c r="AA191" s="27" t="s">
        <v>187</v>
      </c>
      <c r="AB191">
        <v>184</v>
      </c>
      <c r="AC191">
        <v>184</v>
      </c>
      <c r="AD191">
        <v>184</v>
      </c>
      <c r="AE191" s="27" t="s">
        <v>188</v>
      </c>
      <c r="AF191" s="4">
        <v>43283</v>
      </c>
      <c r="AG191" s="4">
        <v>43281</v>
      </c>
    </row>
    <row r="192" spans="1:33">
      <c r="A192" s="28">
        <v>2018</v>
      </c>
      <c r="B192" s="4">
        <v>43191</v>
      </c>
      <c r="C192" s="4">
        <v>43281</v>
      </c>
      <c r="D192" s="28" t="s">
        <v>84</v>
      </c>
      <c r="E192" s="28" t="s">
        <v>175</v>
      </c>
      <c r="F192" s="28" t="s">
        <v>87</v>
      </c>
      <c r="G192" s="28" t="s">
        <v>176</v>
      </c>
      <c r="H192" s="28" t="s">
        <v>95</v>
      </c>
      <c r="I192" s="28" t="s">
        <v>1031</v>
      </c>
      <c r="J192" s="28" t="s">
        <v>101</v>
      </c>
      <c r="K192" s="28" t="s">
        <v>657</v>
      </c>
      <c r="L192" s="28">
        <v>2018</v>
      </c>
      <c r="M192" s="28" t="s">
        <v>180</v>
      </c>
      <c r="N192" s="7" t="s">
        <v>181</v>
      </c>
      <c r="O192" s="7" t="s">
        <v>182</v>
      </c>
      <c r="P192" s="8">
        <v>58000</v>
      </c>
      <c r="Q192" s="7" t="s">
        <v>183</v>
      </c>
      <c r="R192" s="7" t="s">
        <v>184</v>
      </c>
      <c r="S192" s="7" t="s">
        <v>105</v>
      </c>
      <c r="T192" s="7" t="s">
        <v>185</v>
      </c>
      <c r="U192" s="4">
        <v>43191</v>
      </c>
      <c r="V192" s="4">
        <v>43220</v>
      </c>
      <c r="W192" s="28" t="s">
        <v>109</v>
      </c>
      <c r="X192" s="28" t="s">
        <v>186</v>
      </c>
      <c r="Y192" s="28" t="s">
        <v>187</v>
      </c>
      <c r="Z192" s="28" t="s">
        <v>187</v>
      </c>
      <c r="AA192" s="28" t="s">
        <v>187</v>
      </c>
      <c r="AB192">
        <v>185</v>
      </c>
      <c r="AC192">
        <v>185</v>
      </c>
      <c r="AD192">
        <v>185</v>
      </c>
      <c r="AE192" s="28" t="s">
        <v>188</v>
      </c>
      <c r="AF192" s="4">
        <v>43283</v>
      </c>
      <c r="AG192" s="4">
        <v>43281</v>
      </c>
    </row>
    <row r="193" spans="1:33">
      <c r="A193" s="28">
        <v>2018</v>
      </c>
      <c r="B193" s="4">
        <v>43191</v>
      </c>
      <c r="C193" s="4">
        <v>43281</v>
      </c>
      <c r="D193" s="28" t="s">
        <v>84</v>
      </c>
      <c r="E193" s="28" t="s">
        <v>175</v>
      </c>
      <c r="F193" s="28" t="s">
        <v>87</v>
      </c>
      <c r="G193" s="28" t="s">
        <v>176</v>
      </c>
      <c r="H193" s="28" t="s">
        <v>95</v>
      </c>
      <c r="I193" s="28" t="s">
        <v>1031</v>
      </c>
      <c r="J193" s="28" t="s">
        <v>101</v>
      </c>
      <c r="K193" s="28" t="s">
        <v>657</v>
      </c>
      <c r="L193" s="28">
        <v>2018</v>
      </c>
      <c r="M193" s="28" t="s">
        <v>180</v>
      </c>
      <c r="N193" s="7" t="s">
        <v>181</v>
      </c>
      <c r="O193" s="7" t="s">
        <v>182</v>
      </c>
      <c r="P193" s="8">
        <v>232000</v>
      </c>
      <c r="Q193" s="7" t="s">
        <v>183</v>
      </c>
      <c r="R193" s="7" t="s">
        <v>184</v>
      </c>
      <c r="S193" s="7" t="s">
        <v>105</v>
      </c>
      <c r="T193" s="7" t="s">
        <v>185</v>
      </c>
      <c r="U193" s="4">
        <v>43221</v>
      </c>
      <c r="V193" s="4">
        <v>43251</v>
      </c>
      <c r="W193" s="28" t="s">
        <v>109</v>
      </c>
      <c r="X193" s="28" t="s">
        <v>186</v>
      </c>
      <c r="Y193" s="28" t="s">
        <v>187</v>
      </c>
      <c r="Z193" s="28" t="s">
        <v>187</v>
      </c>
      <c r="AA193" s="28" t="s">
        <v>187</v>
      </c>
      <c r="AB193">
        <v>186</v>
      </c>
      <c r="AC193">
        <v>186</v>
      </c>
      <c r="AD193">
        <v>186</v>
      </c>
      <c r="AE193" s="28" t="s">
        <v>188</v>
      </c>
      <c r="AF193" s="4">
        <v>43283</v>
      </c>
      <c r="AG193" s="4">
        <v>43281</v>
      </c>
    </row>
    <row r="194" spans="1:33">
      <c r="A194" s="28">
        <v>2018</v>
      </c>
      <c r="B194" s="4">
        <v>43191</v>
      </c>
      <c r="C194" s="4">
        <v>43281</v>
      </c>
      <c r="D194" s="28" t="s">
        <v>84</v>
      </c>
      <c r="E194" s="28" t="s">
        <v>175</v>
      </c>
      <c r="F194" s="28" t="s">
        <v>87</v>
      </c>
      <c r="G194" s="28" t="s">
        <v>176</v>
      </c>
      <c r="H194" s="28" t="s">
        <v>91</v>
      </c>
      <c r="I194" s="28" t="s">
        <v>178</v>
      </c>
      <c r="J194" s="28" t="s">
        <v>101</v>
      </c>
      <c r="K194" s="28" t="s">
        <v>179</v>
      </c>
      <c r="L194" s="28">
        <v>2018</v>
      </c>
      <c r="M194" s="28" t="s">
        <v>180</v>
      </c>
      <c r="N194" s="7" t="s">
        <v>181</v>
      </c>
      <c r="O194" s="7" t="s">
        <v>182</v>
      </c>
      <c r="P194" s="8">
        <v>5800</v>
      </c>
      <c r="Q194" s="7" t="s">
        <v>183</v>
      </c>
      <c r="R194" s="7" t="s">
        <v>184</v>
      </c>
      <c r="S194" s="7" t="s">
        <v>105</v>
      </c>
      <c r="T194" s="7" t="s">
        <v>185</v>
      </c>
      <c r="U194" s="4">
        <v>43191</v>
      </c>
      <c r="V194" s="4">
        <v>43220</v>
      </c>
      <c r="W194" s="28" t="s">
        <v>107</v>
      </c>
      <c r="X194" s="28" t="s">
        <v>186</v>
      </c>
      <c r="Y194" s="28" t="s">
        <v>187</v>
      </c>
      <c r="Z194" s="28" t="s">
        <v>187</v>
      </c>
      <c r="AA194" s="28" t="s">
        <v>187</v>
      </c>
      <c r="AB194">
        <v>187</v>
      </c>
      <c r="AC194">
        <v>187</v>
      </c>
      <c r="AD194">
        <v>187</v>
      </c>
      <c r="AE194" s="28" t="s">
        <v>188</v>
      </c>
      <c r="AF194" s="4">
        <v>43283</v>
      </c>
      <c r="AG194" s="4">
        <v>43281</v>
      </c>
    </row>
    <row r="195" spans="1:33">
      <c r="A195" s="28">
        <v>2018</v>
      </c>
      <c r="B195" s="4">
        <v>43191</v>
      </c>
      <c r="C195" s="4">
        <v>43281</v>
      </c>
      <c r="D195" s="28" t="s">
        <v>84</v>
      </c>
      <c r="E195" s="28" t="s">
        <v>175</v>
      </c>
      <c r="F195" s="28" t="s">
        <v>87</v>
      </c>
      <c r="G195" s="28" t="s">
        <v>176</v>
      </c>
      <c r="H195" s="28" t="s">
        <v>92</v>
      </c>
      <c r="I195" s="28" t="s">
        <v>672</v>
      </c>
      <c r="J195" s="28" t="s">
        <v>101</v>
      </c>
      <c r="K195" s="28" t="s">
        <v>673</v>
      </c>
      <c r="L195" s="28">
        <v>2018</v>
      </c>
      <c r="M195" s="28" t="s">
        <v>180</v>
      </c>
      <c r="N195" s="7" t="s">
        <v>181</v>
      </c>
      <c r="O195" s="7" t="s">
        <v>182</v>
      </c>
      <c r="P195" s="8">
        <v>19780</v>
      </c>
      <c r="Q195" s="7" t="s">
        <v>183</v>
      </c>
      <c r="R195" s="7" t="s">
        <v>184</v>
      </c>
      <c r="S195" s="7" t="s">
        <v>105</v>
      </c>
      <c r="T195" s="7" t="s">
        <v>185</v>
      </c>
      <c r="U195" s="4">
        <v>43160</v>
      </c>
      <c r="V195" s="4">
        <v>43190</v>
      </c>
      <c r="W195" s="28" t="s">
        <v>109</v>
      </c>
      <c r="X195" s="28" t="s">
        <v>186</v>
      </c>
      <c r="Y195" s="28" t="s">
        <v>187</v>
      </c>
      <c r="Z195" s="28" t="s">
        <v>187</v>
      </c>
      <c r="AA195" s="28" t="s">
        <v>187</v>
      </c>
      <c r="AB195">
        <v>188</v>
      </c>
      <c r="AC195">
        <v>188</v>
      </c>
      <c r="AD195">
        <v>188</v>
      </c>
      <c r="AE195" s="28" t="s">
        <v>188</v>
      </c>
      <c r="AF195" s="4">
        <v>43283</v>
      </c>
      <c r="AG195" s="4">
        <v>43281</v>
      </c>
    </row>
    <row r="196" spans="1:33">
      <c r="A196" s="28">
        <v>2018</v>
      </c>
      <c r="B196" s="4">
        <v>43191</v>
      </c>
      <c r="C196" s="4">
        <v>43281</v>
      </c>
      <c r="D196" s="28" t="s">
        <v>84</v>
      </c>
      <c r="E196" s="28" t="s">
        <v>175</v>
      </c>
      <c r="F196" s="28" t="s">
        <v>87</v>
      </c>
      <c r="G196" s="28" t="s">
        <v>176</v>
      </c>
      <c r="H196" s="28" t="s">
        <v>92</v>
      </c>
      <c r="I196" s="28" t="s">
        <v>672</v>
      </c>
      <c r="J196" s="28" t="s">
        <v>101</v>
      </c>
      <c r="K196" s="28" t="s">
        <v>179</v>
      </c>
      <c r="L196" s="28">
        <v>2018</v>
      </c>
      <c r="M196" s="28" t="s">
        <v>180</v>
      </c>
      <c r="N196" s="7" t="s">
        <v>181</v>
      </c>
      <c r="O196" s="7" t="s">
        <v>182</v>
      </c>
      <c r="P196" s="8">
        <v>60000</v>
      </c>
      <c r="Q196" s="7" t="s">
        <v>183</v>
      </c>
      <c r="R196" s="7" t="s">
        <v>184</v>
      </c>
      <c r="S196" s="7" t="s">
        <v>105</v>
      </c>
      <c r="T196" s="7" t="s">
        <v>185</v>
      </c>
      <c r="U196" s="4">
        <v>43132</v>
      </c>
      <c r="V196" s="19">
        <v>43159</v>
      </c>
      <c r="W196" s="28" t="s">
        <v>107</v>
      </c>
      <c r="X196" s="28" t="s">
        <v>186</v>
      </c>
      <c r="Y196" s="28" t="s">
        <v>187</v>
      </c>
      <c r="Z196" s="28" t="s">
        <v>187</v>
      </c>
      <c r="AA196" s="28" t="s">
        <v>187</v>
      </c>
      <c r="AB196">
        <v>189</v>
      </c>
      <c r="AC196">
        <v>189</v>
      </c>
      <c r="AD196">
        <v>189</v>
      </c>
      <c r="AE196" s="28" t="s">
        <v>188</v>
      </c>
      <c r="AF196" s="4">
        <v>43283</v>
      </c>
      <c r="AG196" s="4">
        <v>43281</v>
      </c>
    </row>
    <row r="197" spans="1:33">
      <c r="A197" s="28">
        <v>2018</v>
      </c>
      <c r="B197" s="4">
        <v>43191</v>
      </c>
      <c r="C197" s="4">
        <v>43281</v>
      </c>
      <c r="D197" s="28" t="s">
        <v>84</v>
      </c>
      <c r="E197" s="28" t="s">
        <v>175</v>
      </c>
      <c r="F197" s="28" t="s">
        <v>87</v>
      </c>
      <c r="G197" s="28" t="s">
        <v>176</v>
      </c>
      <c r="H197" s="28" t="s">
        <v>92</v>
      </c>
      <c r="I197" s="28" t="s">
        <v>672</v>
      </c>
      <c r="J197" s="28" t="s">
        <v>101</v>
      </c>
      <c r="K197" s="28" t="s">
        <v>895</v>
      </c>
      <c r="L197" s="28">
        <v>2018</v>
      </c>
      <c r="M197" s="28" t="s">
        <v>180</v>
      </c>
      <c r="N197" s="7" t="s">
        <v>181</v>
      </c>
      <c r="O197" s="7" t="s">
        <v>182</v>
      </c>
      <c r="P197" s="10">
        <v>39560</v>
      </c>
      <c r="Q197" s="7" t="s">
        <v>183</v>
      </c>
      <c r="R197" s="7" t="s">
        <v>184</v>
      </c>
      <c r="S197" s="7" t="s">
        <v>105</v>
      </c>
      <c r="T197" s="7" t="s">
        <v>185</v>
      </c>
      <c r="U197" s="4">
        <v>43132</v>
      </c>
      <c r="V197" s="19">
        <v>43159</v>
      </c>
      <c r="W197" s="28" t="s">
        <v>109</v>
      </c>
      <c r="X197" s="28" t="s">
        <v>186</v>
      </c>
      <c r="Y197" s="28" t="s">
        <v>187</v>
      </c>
      <c r="Z197" s="28" t="s">
        <v>187</v>
      </c>
      <c r="AA197" s="28" t="s">
        <v>187</v>
      </c>
      <c r="AB197">
        <v>190</v>
      </c>
      <c r="AC197">
        <v>190</v>
      </c>
      <c r="AD197">
        <v>190</v>
      </c>
      <c r="AE197" s="28" t="s">
        <v>188</v>
      </c>
      <c r="AF197" s="4">
        <v>43283</v>
      </c>
      <c r="AG197" s="4">
        <v>43281</v>
      </c>
    </row>
    <row r="198" spans="1:33">
      <c r="A198" s="28">
        <v>2018</v>
      </c>
      <c r="B198" s="4">
        <v>43191</v>
      </c>
      <c r="C198" s="4">
        <v>43281</v>
      </c>
      <c r="D198" s="28" t="s">
        <v>84</v>
      </c>
      <c r="E198" s="28" t="s">
        <v>175</v>
      </c>
      <c r="F198" s="28" t="s">
        <v>87</v>
      </c>
      <c r="G198" s="28" t="s">
        <v>176</v>
      </c>
      <c r="H198" s="28" t="s">
        <v>92</v>
      </c>
      <c r="I198" s="28" t="s">
        <v>672</v>
      </c>
      <c r="J198" s="28" t="s">
        <v>101</v>
      </c>
      <c r="K198" s="28" t="s">
        <v>964</v>
      </c>
      <c r="L198" s="28">
        <v>2018</v>
      </c>
      <c r="M198" s="28" t="s">
        <v>180</v>
      </c>
      <c r="N198" s="7" t="s">
        <v>181</v>
      </c>
      <c r="O198" s="7" t="s">
        <v>182</v>
      </c>
      <c r="P198" s="8">
        <v>9460</v>
      </c>
      <c r="Q198" s="7" t="s">
        <v>183</v>
      </c>
      <c r="R198" s="7" t="s">
        <v>184</v>
      </c>
      <c r="S198" s="7" t="s">
        <v>105</v>
      </c>
      <c r="T198" s="7" t="s">
        <v>185</v>
      </c>
      <c r="U198" s="4">
        <v>43191</v>
      </c>
      <c r="V198" s="4">
        <v>43220</v>
      </c>
      <c r="W198" s="28" t="s">
        <v>107</v>
      </c>
      <c r="X198" s="28" t="s">
        <v>186</v>
      </c>
      <c r="Y198" s="28" t="s">
        <v>187</v>
      </c>
      <c r="Z198" s="28" t="s">
        <v>187</v>
      </c>
      <c r="AA198" s="28" t="s">
        <v>187</v>
      </c>
      <c r="AB198">
        <v>191</v>
      </c>
      <c r="AC198">
        <v>191</v>
      </c>
      <c r="AD198">
        <v>191</v>
      </c>
      <c r="AE198" s="28" t="s">
        <v>188</v>
      </c>
      <c r="AF198" s="4">
        <v>43283</v>
      </c>
      <c r="AG198" s="4">
        <v>43281</v>
      </c>
    </row>
    <row r="199" spans="1:33">
      <c r="A199" s="28">
        <v>2018</v>
      </c>
      <c r="B199" s="4">
        <v>43191</v>
      </c>
      <c r="C199" s="4">
        <v>43281</v>
      </c>
      <c r="D199" s="28" t="s">
        <v>84</v>
      </c>
      <c r="E199" s="28" t="s">
        <v>175</v>
      </c>
      <c r="F199" s="28" t="s">
        <v>87</v>
      </c>
      <c r="G199" s="28" t="s">
        <v>176</v>
      </c>
      <c r="H199" s="28" t="s">
        <v>92</v>
      </c>
      <c r="I199" s="28" t="s">
        <v>672</v>
      </c>
      <c r="J199" s="28" t="s">
        <v>101</v>
      </c>
      <c r="K199" s="28" t="s">
        <v>657</v>
      </c>
      <c r="L199" s="28">
        <v>2018</v>
      </c>
      <c r="M199" s="28" t="s">
        <v>180</v>
      </c>
      <c r="N199" s="7" t="s">
        <v>181</v>
      </c>
      <c r="O199" s="7" t="s">
        <v>182</v>
      </c>
      <c r="P199" s="8">
        <v>30000</v>
      </c>
      <c r="Q199" s="7" t="s">
        <v>183</v>
      </c>
      <c r="R199" s="7" t="s">
        <v>184</v>
      </c>
      <c r="S199" s="7" t="s">
        <v>105</v>
      </c>
      <c r="T199" s="7" t="s">
        <v>185</v>
      </c>
      <c r="U199" s="4">
        <v>43101</v>
      </c>
      <c r="V199" s="4">
        <v>43131</v>
      </c>
      <c r="W199" s="28" t="s">
        <v>109</v>
      </c>
      <c r="X199" s="28" t="s">
        <v>186</v>
      </c>
      <c r="Y199" s="28" t="s">
        <v>187</v>
      </c>
      <c r="Z199" s="28" t="s">
        <v>187</v>
      </c>
      <c r="AA199" s="28" t="s">
        <v>187</v>
      </c>
      <c r="AB199">
        <v>192</v>
      </c>
      <c r="AC199">
        <v>192</v>
      </c>
      <c r="AD199">
        <v>192</v>
      </c>
      <c r="AE199" s="28" t="s">
        <v>188</v>
      </c>
      <c r="AF199" s="4">
        <v>43283</v>
      </c>
      <c r="AG199" s="4">
        <v>43281</v>
      </c>
    </row>
    <row r="200" spans="1:33">
      <c r="A200" s="28">
        <v>2018</v>
      </c>
      <c r="B200" s="4">
        <v>43191</v>
      </c>
      <c r="C200" s="4">
        <v>43281</v>
      </c>
      <c r="D200" s="28" t="s">
        <v>84</v>
      </c>
      <c r="E200" s="28" t="s">
        <v>175</v>
      </c>
      <c r="F200" s="28" t="s">
        <v>87</v>
      </c>
      <c r="G200" s="28" t="s">
        <v>176</v>
      </c>
      <c r="H200" s="28" t="s">
        <v>92</v>
      </c>
      <c r="I200" s="28" t="s">
        <v>672</v>
      </c>
      <c r="J200" s="28" t="s">
        <v>101</v>
      </c>
      <c r="K200" s="28" t="s">
        <v>179</v>
      </c>
      <c r="L200" s="28">
        <v>2018</v>
      </c>
      <c r="M200" s="28" t="s">
        <v>180</v>
      </c>
      <c r="N200" s="7" t="s">
        <v>181</v>
      </c>
      <c r="O200" s="7" t="s">
        <v>182</v>
      </c>
      <c r="P200" s="8">
        <v>69797.2</v>
      </c>
      <c r="Q200" s="7" t="s">
        <v>183</v>
      </c>
      <c r="R200" s="7" t="s">
        <v>184</v>
      </c>
      <c r="S200" s="7" t="s">
        <v>105</v>
      </c>
      <c r="T200" s="7" t="s">
        <v>185</v>
      </c>
      <c r="U200" s="4">
        <v>43132</v>
      </c>
      <c r="V200" s="19">
        <v>43159</v>
      </c>
      <c r="W200" s="28" t="s">
        <v>107</v>
      </c>
      <c r="X200" s="28" t="s">
        <v>186</v>
      </c>
      <c r="Y200" s="28" t="s">
        <v>187</v>
      </c>
      <c r="Z200" s="28" t="s">
        <v>187</v>
      </c>
      <c r="AA200" s="28" t="s">
        <v>187</v>
      </c>
      <c r="AB200">
        <v>193</v>
      </c>
      <c r="AC200">
        <v>193</v>
      </c>
      <c r="AD200">
        <v>193</v>
      </c>
      <c r="AE200" s="28" t="s">
        <v>188</v>
      </c>
      <c r="AF200" s="4">
        <v>43283</v>
      </c>
      <c r="AG200" s="4">
        <v>43281</v>
      </c>
    </row>
    <row r="201" spans="1:33">
      <c r="A201" s="28">
        <v>2018</v>
      </c>
      <c r="B201" s="4">
        <v>43191</v>
      </c>
      <c r="C201" s="4">
        <v>43281</v>
      </c>
      <c r="D201" s="28" t="s">
        <v>84</v>
      </c>
      <c r="E201" s="28" t="s">
        <v>175</v>
      </c>
      <c r="F201" s="28" t="s">
        <v>87</v>
      </c>
      <c r="G201" s="28" t="s">
        <v>176</v>
      </c>
      <c r="H201" s="28" t="s">
        <v>92</v>
      </c>
      <c r="I201" s="28" t="s">
        <v>672</v>
      </c>
      <c r="J201" s="28" t="s">
        <v>101</v>
      </c>
      <c r="K201" s="28" t="s">
        <v>895</v>
      </c>
      <c r="L201" s="28">
        <v>2018</v>
      </c>
      <c r="M201" s="28" t="s">
        <v>180</v>
      </c>
      <c r="N201" s="7" t="s">
        <v>181</v>
      </c>
      <c r="O201" s="7" t="s">
        <v>182</v>
      </c>
      <c r="P201" s="8">
        <v>46954.48</v>
      </c>
      <c r="Q201" s="7" t="s">
        <v>183</v>
      </c>
      <c r="R201" s="7" t="s">
        <v>184</v>
      </c>
      <c r="S201" s="7" t="s">
        <v>105</v>
      </c>
      <c r="T201" s="7" t="s">
        <v>185</v>
      </c>
      <c r="U201" s="4">
        <v>43132</v>
      </c>
      <c r="V201" s="19">
        <v>43159</v>
      </c>
      <c r="W201" s="28" t="s">
        <v>109</v>
      </c>
      <c r="X201" s="28" t="s">
        <v>186</v>
      </c>
      <c r="Y201" s="28" t="s">
        <v>187</v>
      </c>
      <c r="Z201" s="28" t="s">
        <v>187</v>
      </c>
      <c r="AA201" s="28" t="s">
        <v>187</v>
      </c>
      <c r="AB201">
        <v>194</v>
      </c>
      <c r="AC201">
        <v>194</v>
      </c>
      <c r="AD201">
        <v>194</v>
      </c>
      <c r="AE201" s="28" t="s">
        <v>188</v>
      </c>
      <c r="AF201" s="4">
        <v>43283</v>
      </c>
      <c r="AG201" s="4">
        <v>43281</v>
      </c>
    </row>
    <row r="202" spans="1:33">
      <c r="A202" s="28">
        <v>2018</v>
      </c>
      <c r="B202" s="4">
        <v>43191</v>
      </c>
      <c r="C202" s="4">
        <v>43281</v>
      </c>
      <c r="D202" s="28" t="s">
        <v>84</v>
      </c>
      <c r="E202" s="28" t="s">
        <v>175</v>
      </c>
      <c r="F202" s="28" t="s">
        <v>87</v>
      </c>
      <c r="G202" s="28" t="s">
        <v>176</v>
      </c>
      <c r="H202" s="28" t="s">
        <v>92</v>
      </c>
      <c r="I202" s="28" t="s">
        <v>672</v>
      </c>
      <c r="J202" s="28" t="s">
        <v>101</v>
      </c>
      <c r="K202" s="28" t="s">
        <v>964</v>
      </c>
      <c r="L202" s="28">
        <v>2018</v>
      </c>
      <c r="M202" s="28" t="s">
        <v>180</v>
      </c>
      <c r="N202" s="7" t="s">
        <v>181</v>
      </c>
      <c r="O202" s="7" t="s">
        <v>182</v>
      </c>
      <c r="P202" s="8">
        <v>11421.36</v>
      </c>
      <c r="Q202" s="7" t="s">
        <v>183</v>
      </c>
      <c r="R202" s="7" t="s">
        <v>184</v>
      </c>
      <c r="S202" s="7" t="s">
        <v>105</v>
      </c>
      <c r="T202" s="7" t="s">
        <v>185</v>
      </c>
      <c r="U202" s="4">
        <v>43191</v>
      </c>
      <c r="V202" s="4">
        <v>43220</v>
      </c>
      <c r="W202" s="28" t="s">
        <v>107</v>
      </c>
      <c r="X202" s="28" t="s">
        <v>186</v>
      </c>
      <c r="Y202" s="28" t="s">
        <v>187</v>
      </c>
      <c r="Z202" s="28" t="s">
        <v>187</v>
      </c>
      <c r="AA202" s="28" t="s">
        <v>187</v>
      </c>
      <c r="AB202">
        <v>195</v>
      </c>
      <c r="AC202">
        <v>195</v>
      </c>
      <c r="AD202">
        <v>195</v>
      </c>
      <c r="AE202" s="28" t="s">
        <v>188</v>
      </c>
      <c r="AF202" s="4">
        <v>43283</v>
      </c>
      <c r="AG202" s="4">
        <v>43281</v>
      </c>
    </row>
    <row r="203" spans="1:33">
      <c r="A203" s="28">
        <v>2018</v>
      </c>
      <c r="B203" s="4">
        <v>43191</v>
      </c>
      <c r="C203" s="4">
        <v>43281</v>
      </c>
      <c r="D203" s="28" t="s">
        <v>84</v>
      </c>
      <c r="E203" s="28" t="s">
        <v>175</v>
      </c>
      <c r="F203" s="28" t="s">
        <v>87</v>
      </c>
      <c r="G203" s="28" t="s">
        <v>176</v>
      </c>
      <c r="H203" s="28" t="s">
        <v>92</v>
      </c>
      <c r="I203" s="28" t="s">
        <v>672</v>
      </c>
      <c r="J203" s="28" t="s">
        <v>101</v>
      </c>
      <c r="K203" s="28" t="s">
        <v>673</v>
      </c>
      <c r="L203" s="28">
        <v>2018</v>
      </c>
      <c r="M203" s="28" t="s">
        <v>180</v>
      </c>
      <c r="N203" s="7" t="s">
        <v>181</v>
      </c>
      <c r="O203" s="7" t="s">
        <v>182</v>
      </c>
      <c r="P203" s="8">
        <v>27918.880000000001</v>
      </c>
      <c r="Q203" s="7" t="s">
        <v>183</v>
      </c>
      <c r="R203" s="7" t="s">
        <v>184</v>
      </c>
      <c r="S203" s="7" t="s">
        <v>105</v>
      </c>
      <c r="T203" s="7" t="s">
        <v>185</v>
      </c>
      <c r="U203" s="4">
        <v>43160</v>
      </c>
      <c r="V203" s="4">
        <v>43190</v>
      </c>
      <c r="W203" s="28" t="s">
        <v>109</v>
      </c>
      <c r="X203" s="28" t="s">
        <v>186</v>
      </c>
      <c r="Y203" s="28" t="s">
        <v>187</v>
      </c>
      <c r="Z203" s="28" t="s">
        <v>187</v>
      </c>
      <c r="AA203" s="28" t="s">
        <v>187</v>
      </c>
      <c r="AB203">
        <v>196</v>
      </c>
      <c r="AC203">
        <v>196</v>
      </c>
      <c r="AD203">
        <v>196</v>
      </c>
      <c r="AE203" s="28" t="s">
        <v>188</v>
      </c>
      <c r="AF203" s="4">
        <v>43283</v>
      </c>
      <c r="AG203" s="4">
        <v>43281</v>
      </c>
    </row>
    <row r="204" spans="1:33">
      <c r="A204" s="28">
        <v>2018</v>
      </c>
      <c r="B204" s="4">
        <v>43191</v>
      </c>
      <c r="C204" s="4">
        <v>43281</v>
      </c>
      <c r="D204" s="28" t="s">
        <v>84</v>
      </c>
      <c r="E204" s="28" t="s">
        <v>175</v>
      </c>
      <c r="F204" s="28" t="s">
        <v>87</v>
      </c>
      <c r="G204" s="28" t="s">
        <v>176</v>
      </c>
      <c r="H204" s="28" t="s">
        <v>92</v>
      </c>
      <c r="I204" s="28" t="s">
        <v>672</v>
      </c>
      <c r="J204" s="28" t="s">
        <v>101</v>
      </c>
      <c r="K204" s="28" t="s">
        <v>657</v>
      </c>
      <c r="L204" s="28">
        <v>2018</v>
      </c>
      <c r="M204" s="28" t="s">
        <v>180</v>
      </c>
      <c r="N204" s="7" t="s">
        <v>181</v>
      </c>
      <c r="O204" s="7" t="s">
        <v>182</v>
      </c>
      <c r="P204" s="8">
        <v>44660</v>
      </c>
      <c r="Q204" s="7" t="s">
        <v>183</v>
      </c>
      <c r="R204" s="7" t="s">
        <v>184</v>
      </c>
      <c r="S204" s="7" t="s">
        <v>105</v>
      </c>
      <c r="T204" s="7" t="s">
        <v>185</v>
      </c>
      <c r="U204" s="4">
        <v>43101</v>
      </c>
      <c r="V204" s="4">
        <v>43131</v>
      </c>
      <c r="W204" s="28" t="s">
        <v>109</v>
      </c>
      <c r="X204" s="28" t="s">
        <v>186</v>
      </c>
      <c r="Y204" s="28" t="s">
        <v>187</v>
      </c>
      <c r="Z204" s="28" t="s">
        <v>187</v>
      </c>
      <c r="AA204" s="28" t="s">
        <v>187</v>
      </c>
      <c r="AB204">
        <v>197</v>
      </c>
      <c r="AC204">
        <v>197</v>
      </c>
      <c r="AD204">
        <v>197</v>
      </c>
      <c r="AE204" s="28" t="s">
        <v>188</v>
      </c>
      <c r="AF204" s="4">
        <v>43283</v>
      </c>
      <c r="AG204" s="4">
        <v>43281</v>
      </c>
    </row>
    <row r="205" spans="1:33">
      <c r="A205" s="29">
        <v>2018</v>
      </c>
      <c r="B205" s="4">
        <v>43191</v>
      </c>
      <c r="C205" s="4">
        <v>43281</v>
      </c>
      <c r="D205" s="29" t="s">
        <v>84</v>
      </c>
      <c r="E205" s="29" t="s">
        <v>175</v>
      </c>
      <c r="F205" s="29" t="s">
        <v>87</v>
      </c>
      <c r="G205" s="29" t="s">
        <v>176</v>
      </c>
      <c r="H205" s="29" t="s">
        <v>95</v>
      </c>
      <c r="I205" s="29" t="s">
        <v>235</v>
      </c>
      <c r="J205" s="29" t="s">
        <v>101</v>
      </c>
      <c r="K205" s="29" t="s">
        <v>179</v>
      </c>
      <c r="L205" s="29">
        <v>2018</v>
      </c>
      <c r="M205" s="29" t="s">
        <v>180</v>
      </c>
      <c r="N205" s="7" t="s">
        <v>181</v>
      </c>
      <c r="O205" s="7" t="s">
        <v>182</v>
      </c>
      <c r="P205" s="8">
        <v>92800</v>
      </c>
      <c r="Q205" s="7" t="s">
        <v>183</v>
      </c>
      <c r="R205" s="7" t="s">
        <v>184</v>
      </c>
      <c r="S205" s="7" t="s">
        <v>105</v>
      </c>
      <c r="T205" s="7" t="s">
        <v>185</v>
      </c>
      <c r="U205" s="4">
        <v>43132</v>
      </c>
      <c r="V205" s="19">
        <v>43159</v>
      </c>
      <c r="W205" s="29" t="s">
        <v>107</v>
      </c>
      <c r="X205" s="29" t="s">
        <v>186</v>
      </c>
      <c r="Y205" s="29" t="s">
        <v>187</v>
      </c>
      <c r="Z205" s="29" t="s">
        <v>187</v>
      </c>
      <c r="AA205" s="29" t="s">
        <v>187</v>
      </c>
      <c r="AB205">
        <v>198</v>
      </c>
      <c r="AC205">
        <v>198</v>
      </c>
      <c r="AD205">
        <v>198</v>
      </c>
      <c r="AE205" s="29" t="s">
        <v>188</v>
      </c>
      <c r="AF205" s="4">
        <v>43283</v>
      </c>
      <c r="AG205" s="4">
        <v>43281</v>
      </c>
    </row>
    <row r="206" spans="1:33">
      <c r="A206" s="29">
        <v>2018</v>
      </c>
      <c r="B206" s="4">
        <v>43191</v>
      </c>
      <c r="C206" s="4">
        <v>43281</v>
      </c>
      <c r="D206" s="29" t="s">
        <v>84</v>
      </c>
      <c r="E206" s="29" t="s">
        <v>175</v>
      </c>
      <c r="F206" s="29" t="s">
        <v>87</v>
      </c>
      <c r="G206" s="29" t="s">
        <v>176</v>
      </c>
      <c r="H206" s="29" t="s">
        <v>95</v>
      </c>
      <c r="I206" s="29" t="s">
        <v>235</v>
      </c>
      <c r="J206" s="29" t="s">
        <v>101</v>
      </c>
      <c r="K206" s="29" t="s">
        <v>179</v>
      </c>
      <c r="L206" s="29">
        <v>2018</v>
      </c>
      <c r="M206" s="29" t="s">
        <v>180</v>
      </c>
      <c r="N206" s="7" t="s">
        <v>181</v>
      </c>
      <c r="O206" s="7" t="s">
        <v>182</v>
      </c>
      <c r="P206" s="8">
        <v>17400</v>
      </c>
      <c r="Q206" s="7" t="s">
        <v>183</v>
      </c>
      <c r="R206" s="7" t="s">
        <v>184</v>
      </c>
      <c r="S206" s="7" t="s">
        <v>105</v>
      </c>
      <c r="T206" s="7" t="s">
        <v>185</v>
      </c>
      <c r="U206" s="4">
        <v>43191</v>
      </c>
      <c r="V206" s="4">
        <v>43220</v>
      </c>
      <c r="W206" s="29" t="s">
        <v>107</v>
      </c>
      <c r="X206" s="29" t="s">
        <v>186</v>
      </c>
      <c r="Y206" s="29" t="s">
        <v>187</v>
      </c>
      <c r="Z206" s="29" t="s">
        <v>187</v>
      </c>
      <c r="AA206" s="29" t="s">
        <v>187</v>
      </c>
      <c r="AB206">
        <v>199</v>
      </c>
      <c r="AC206">
        <v>199</v>
      </c>
      <c r="AD206">
        <v>199</v>
      </c>
      <c r="AE206" s="29" t="s">
        <v>188</v>
      </c>
      <c r="AF206" s="4">
        <v>43283</v>
      </c>
      <c r="AG206" s="4">
        <v>43281</v>
      </c>
    </row>
    <row r="207" spans="1:33">
      <c r="A207" s="29">
        <v>2018</v>
      </c>
      <c r="B207" s="4">
        <v>43191</v>
      </c>
      <c r="C207" s="4">
        <v>43281</v>
      </c>
      <c r="D207" s="29" t="s">
        <v>84</v>
      </c>
      <c r="E207" s="29" t="s">
        <v>175</v>
      </c>
      <c r="F207" s="29" t="s">
        <v>87</v>
      </c>
      <c r="G207" s="29" t="s">
        <v>176</v>
      </c>
      <c r="H207" s="29" t="s">
        <v>91</v>
      </c>
      <c r="I207" s="29" t="s">
        <v>178</v>
      </c>
      <c r="J207" s="29" t="s">
        <v>101</v>
      </c>
      <c r="K207" s="29" t="s">
        <v>179</v>
      </c>
      <c r="L207" s="29">
        <v>2018</v>
      </c>
      <c r="M207" s="29" t="s">
        <v>180</v>
      </c>
      <c r="N207" s="7" t="s">
        <v>181</v>
      </c>
      <c r="O207" s="7" t="s">
        <v>182</v>
      </c>
      <c r="P207" s="8">
        <v>34800</v>
      </c>
      <c r="Q207" s="7" t="s">
        <v>183</v>
      </c>
      <c r="R207" s="7" t="s">
        <v>184</v>
      </c>
      <c r="S207" s="7" t="s">
        <v>105</v>
      </c>
      <c r="T207" s="7" t="s">
        <v>185</v>
      </c>
      <c r="U207" s="4">
        <v>43191</v>
      </c>
      <c r="V207" s="4">
        <v>43220</v>
      </c>
      <c r="W207" s="29" t="s">
        <v>107</v>
      </c>
      <c r="X207" s="29" t="s">
        <v>186</v>
      </c>
      <c r="Y207" s="29" t="s">
        <v>187</v>
      </c>
      <c r="Z207" s="29" t="s">
        <v>187</v>
      </c>
      <c r="AA207" s="29" t="s">
        <v>187</v>
      </c>
      <c r="AB207">
        <v>200</v>
      </c>
      <c r="AC207">
        <v>200</v>
      </c>
      <c r="AD207">
        <v>200</v>
      </c>
      <c r="AE207" s="29" t="s">
        <v>188</v>
      </c>
      <c r="AF207" s="4">
        <v>43283</v>
      </c>
      <c r="AG207" s="4">
        <v>43281</v>
      </c>
    </row>
    <row r="208" spans="1:33">
      <c r="A208" s="29">
        <v>2018</v>
      </c>
      <c r="B208" s="4">
        <v>43191</v>
      </c>
      <c r="C208" s="4">
        <v>43281</v>
      </c>
      <c r="D208" s="29" t="s">
        <v>84</v>
      </c>
      <c r="E208" s="29" t="s">
        <v>175</v>
      </c>
      <c r="F208" s="29" t="s">
        <v>87</v>
      </c>
      <c r="G208" s="29" t="s">
        <v>176</v>
      </c>
      <c r="H208" s="29" t="s">
        <v>95</v>
      </c>
      <c r="I208" s="29" t="s">
        <v>235</v>
      </c>
      <c r="J208" s="29" t="s">
        <v>101</v>
      </c>
      <c r="K208" s="29" t="s">
        <v>236</v>
      </c>
      <c r="L208" s="29">
        <v>2018</v>
      </c>
      <c r="M208" s="29" t="s">
        <v>180</v>
      </c>
      <c r="N208" s="7" t="s">
        <v>181</v>
      </c>
      <c r="O208" s="7" t="s">
        <v>182</v>
      </c>
      <c r="P208" s="8">
        <v>58000</v>
      </c>
      <c r="Q208" s="7" t="s">
        <v>183</v>
      </c>
      <c r="R208" s="7" t="s">
        <v>184</v>
      </c>
      <c r="S208" s="7" t="s">
        <v>105</v>
      </c>
      <c r="T208" s="7" t="s">
        <v>185</v>
      </c>
      <c r="U208" s="4">
        <v>43160</v>
      </c>
      <c r="V208" s="4">
        <v>43190</v>
      </c>
      <c r="W208" s="29" t="s">
        <v>109</v>
      </c>
      <c r="X208" s="29" t="s">
        <v>186</v>
      </c>
      <c r="Y208" s="29" t="s">
        <v>187</v>
      </c>
      <c r="Z208" s="29" t="s">
        <v>187</v>
      </c>
      <c r="AA208" s="29" t="s">
        <v>187</v>
      </c>
      <c r="AB208">
        <v>201</v>
      </c>
      <c r="AC208">
        <v>201</v>
      </c>
      <c r="AD208">
        <v>201</v>
      </c>
      <c r="AE208" s="29" t="s">
        <v>188</v>
      </c>
      <c r="AF208" s="4">
        <v>43283</v>
      </c>
      <c r="AG208" s="4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8">
      <formula1>Hidden_13</formula1>
    </dataValidation>
    <dataValidation type="list" allowBlank="1" showErrorMessage="1" sqref="F8:F208">
      <formula1>Hidden_25</formula1>
    </dataValidation>
    <dataValidation type="list" allowBlank="1" showErrorMessage="1" sqref="H8:H208">
      <formula1>Hidden_37</formula1>
    </dataValidation>
    <dataValidation type="list" allowBlank="1" showErrorMessage="1" sqref="J8:J204">
      <formula1>Hidden_49</formula1>
    </dataValidation>
    <dataValidation type="list" allowBlank="1" showErrorMessage="1" sqref="S8:S208">
      <formula1>Hidden_518</formula1>
    </dataValidation>
    <dataValidation type="list" allowBlank="1" showErrorMessage="1" sqref="W8:W20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4"/>
  <sheetViews>
    <sheetView topLeftCell="A186" workbookViewId="0">
      <selection activeCell="A205" sqref="A205"/>
    </sheetView>
  </sheetViews>
  <sheetFormatPr baseColWidth="10" defaultColWidth="9.140625" defaultRowHeight="1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36101</v>
      </c>
      <c r="D4" s="11" t="s">
        <v>513</v>
      </c>
      <c r="E4" s="8">
        <v>89014893.829999998</v>
      </c>
      <c r="F4" s="8">
        <v>91756223.129999995</v>
      </c>
      <c r="G4" s="8">
        <v>22500295.550000001</v>
      </c>
      <c r="H4" s="11" t="s">
        <v>514</v>
      </c>
      <c r="I4" s="8">
        <v>89014893.829999998</v>
      </c>
      <c r="J4" s="8">
        <v>91756223.129999995</v>
      </c>
      <c r="K4" s="8">
        <v>22500295.550000001</v>
      </c>
    </row>
    <row r="5" spans="1:11">
      <c r="A5">
        <v>2</v>
      </c>
      <c r="B5" s="11">
        <v>36101</v>
      </c>
      <c r="C5" s="11"/>
      <c r="D5" s="11" t="s">
        <v>513</v>
      </c>
      <c r="E5" s="8">
        <v>89014893.829999998</v>
      </c>
      <c r="F5" s="8">
        <v>91756223.129999995</v>
      </c>
      <c r="G5" s="8">
        <v>22500295.550000001</v>
      </c>
      <c r="H5" s="11" t="s">
        <v>514</v>
      </c>
      <c r="I5" s="8">
        <v>89014893.829999998</v>
      </c>
      <c r="J5" s="8">
        <v>91756223.129999995</v>
      </c>
      <c r="K5" s="8">
        <v>22500295.550000001</v>
      </c>
    </row>
    <row r="6" spans="1:11">
      <c r="A6">
        <v>3</v>
      </c>
      <c r="B6" s="11">
        <v>36101</v>
      </c>
      <c r="C6" s="11"/>
      <c r="D6" s="11" t="s">
        <v>513</v>
      </c>
      <c r="E6" s="8">
        <v>89014893.829999998</v>
      </c>
      <c r="F6" s="8">
        <v>91756223.129999995</v>
      </c>
      <c r="G6" s="8">
        <v>22500295.550000001</v>
      </c>
      <c r="H6" s="11" t="s">
        <v>514</v>
      </c>
      <c r="I6" s="8">
        <v>89014893.829999998</v>
      </c>
      <c r="J6" s="8">
        <v>91756223.129999995</v>
      </c>
      <c r="K6" s="8">
        <v>22500295.550000001</v>
      </c>
    </row>
    <row r="7" spans="1:11">
      <c r="A7">
        <v>4</v>
      </c>
      <c r="B7" s="11">
        <v>36101</v>
      </c>
      <c r="C7" s="11"/>
      <c r="D7" s="11" t="s">
        <v>513</v>
      </c>
      <c r="E7" s="8">
        <v>89014893.829999998</v>
      </c>
      <c r="F7" s="8">
        <v>91756223.129999995</v>
      </c>
      <c r="G7" s="8">
        <v>22500295.550000001</v>
      </c>
      <c r="H7" s="11" t="s">
        <v>514</v>
      </c>
      <c r="I7" s="8">
        <v>89014893.829999998</v>
      </c>
      <c r="J7" s="8">
        <v>91756223.129999995</v>
      </c>
      <c r="K7" s="8">
        <v>22500295.550000001</v>
      </c>
    </row>
    <row r="8" spans="1:11">
      <c r="A8">
        <v>5</v>
      </c>
      <c r="B8" s="11">
        <v>36101</v>
      </c>
      <c r="C8" s="11"/>
      <c r="D8" s="11" t="s">
        <v>513</v>
      </c>
      <c r="E8" s="8">
        <v>89014893.829999998</v>
      </c>
      <c r="F8" s="8">
        <v>91756223.129999995</v>
      </c>
      <c r="G8" s="8">
        <v>22500295.550000001</v>
      </c>
      <c r="H8" s="11" t="s">
        <v>514</v>
      </c>
      <c r="I8" s="8">
        <v>89014893.829999998</v>
      </c>
      <c r="J8" s="8">
        <v>91756223.129999995</v>
      </c>
      <c r="K8" s="8">
        <v>22500295.550000001</v>
      </c>
    </row>
    <row r="9" spans="1:11">
      <c r="A9">
        <v>6</v>
      </c>
      <c r="B9" s="11">
        <v>36101</v>
      </c>
      <c r="C9" s="11"/>
      <c r="D9" s="11" t="s">
        <v>513</v>
      </c>
      <c r="E9" s="8">
        <v>89014893.829999998</v>
      </c>
      <c r="F9" s="8">
        <v>91756223.129999995</v>
      </c>
      <c r="G9" s="8">
        <v>22500295.550000001</v>
      </c>
      <c r="H9" s="11" t="s">
        <v>514</v>
      </c>
      <c r="I9" s="8">
        <v>89014893.829999998</v>
      </c>
      <c r="J9" s="8">
        <v>91756223.129999995</v>
      </c>
      <c r="K9" s="8">
        <v>22500295.550000001</v>
      </c>
    </row>
    <row r="10" spans="1:11">
      <c r="A10">
        <v>7</v>
      </c>
      <c r="B10" s="11">
        <v>36101</v>
      </c>
      <c r="C10" s="11"/>
      <c r="D10" s="11" t="s">
        <v>513</v>
      </c>
      <c r="E10" s="8">
        <v>89014893.829999998</v>
      </c>
      <c r="F10" s="8">
        <v>91756223.129999995</v>
      </c>
      <c r="G10" s="8">
        <v>22500295.550000001</v>
      </c>
      <c r="H10" s="11" t="s">
        <v>514</v>
      </c>
      <c r="I10" s="8">
        <v>89014893.829999998</v>
      </c>
      <c r="J10" s="8">
        <v>91756223.129999995</v>
      </c>
      <c r="K10" s="8">
        <v>22500295.550000001</v>
      </c>
    </row>
    <row r="11" spans="1:11">
      <c r="A11">
        <v>8</v>
      </c>
      <c r="B11" s="11">
        <v>36101</v>
      </c>
      <c r="C11" s="11"/>
      <c r="D11" s="11" t="s">
        <v>513</v>
      </c>
      <c r="E11" s="8">
        <v>89014893.829999998</v>
      </c>
      <c r="F11" s="8">
        <v>91756223.129999995</v>
      </c>
      <c r="G11" s="8">
        <v>22500295.550000001</v>
      </c>
      <c r="H11" s="11" t="s">
        <v>514</v>
      </c>
      <c r="I11" s="8">
        <v>89014893.829999998</v>
      </c>
      <c r="J11" s="8">
        <v>91756223.129999995</v>
      </c>
      <c r="K11" s="8">
        <v>22500295.550000001</v>
      </c>
    </row>
    <row r="12" spans="1:11">
      <c r="A12">
        <v>9</v>
      </c>
      <c r="B12" s="11">
        <v>36101</v>
      </c>
      <c r="C12" s="11"/>
      <c r="D12" s="11" t="s">
        <v>513</v>
      </c>
      <c r="E12" s="8">
        <v>89014893.829999998</v>
      </c>
      <c r="F12" s="8">
        <v>91756223.129999995</v>
      </c>
      <c r="G12" s="8">
        <v>22500295.550000001</v>
      </c>
      <c r="H12" s="11" t="s">
        <v>514</v>
      </c>
      <c r="I12" s="8">
        <v>89014893.829999998</v>
      </c>
      <c r="J12" s="8">
        <v>91756223.129999995</v>
      </c>
      <c r="K12" s="8">
        <v>22500295.550000001</v>
      </c>
    </row>
    <row r="13" spans="1:11">
      <c r="A13">
        <v>10</v>
      </c>
      <c r="B13" s="11">
        <v>36101</v>
      </c>
      <c r="C13" s="11"/>
      <c r="D13" s="11" t="s">
        <v>513</v>
      </c>
      <c r="E13" s="8">
        <v>89014893.829999998</v>
      </c>
      <c r="F13" s="8">
        <v>91756223.129999995</v>
      </c>
      <c r="G13" s="8">
        <v>22500295.550000001</v>
      </c>
      <c r="H13" s="11" t="s">
        <v>514</v>
      </c>
      <c r="I13" s="8">
        <v>89014893.829999998</v>
      </c>
      <c r="J13" s="8">
        <v>91756223.129999995</v>
      </c>
      <c r="K13" s="8">
        <v>22500295.550000001</v>
      </c>
    </row>
    <row r="14" spans="1:11">
      <c r="A14">
        <v>11</v>
      </c>
      <c r="B14" s="11">
        <v>36101</v>
      </c>
      <c r="C14" s="11"/>
      <c r="D14" s="11" t="s">
        <v>513</v>
      </c>
      <c r="E14" s="8">
        <v>89014893.829999998</v>
      </c>
      <c r="F14" s="8">
        <v>91756223.129999995</v>
      </c>
      <c r="G14" s="8">
        <v>22500295.550000001</v>
      </c>
      <c r="H14" s="11" t="s">
        <v>514</v>
      </c>
      <c r="I14" s="8">
        <v>89014893.829999998</v>
      </c>
      <c r="J14" s="8">
        <v>91756223.129999995</v>
      </c>
      <c r="K14" s="8">
        <v>22500295.550000001</v>
      </c>
    </row>
    <row r="15" spans="1:11">
      <c r="A15">
        <v>12</v>
      </c>
      <c r="B15" s="11">
        <v>36101</v>
      </c>
      <c r="C15" s="11"/>
      <c r="D15" s="11" t="s">
        <v>513</v>
      </c>
      <c r="E15" s="8">
        <v>89014893.829999998</v>
      </c>
      <c r="F15" s="8">
        <v>91756223.129999995</v>
      </c>
      <c r="G15" s="8">
        <v>22500295.550000001</v>
      </c>
      <c r="H15" s="11" t="s">
        <v>514</v>
      </c>
      <c r="I15" s="8">
        <v>89014893.829999998</v>
      </c>
      <c r="J15" s="8">
        <v>91756223.129999995</v>
      </c>
      <c r="K15" s="8">
        <v>22500295.550000001</v>
      </c>
    </row>
    <row r="16" spans="1:11">
      <c r="A16">
        <v>13</v>
      </c>
      <c r="B16" s="11">
        <v>36101</v>
      </c>
      <c r="C16" s="11"/>
      <c r="D16" s="11" t="s">
        <v>513</v>
      </c>
      <c r="E16" s="8">
        <v>89014893.829999998</v>
      </c>
      <c r="F16" s="8">
        <v>91756223.129999995</v>
      </c>
      <c r="G16" s="8">
        <v>22500295.550000001</v>
      </c>
      <c r="H16" s="11" t="s">
        <v>514</v>
      </c>
      <c r="I16" s="8">
        <v>89014893.829999998</v>
      </c>
      <c r="J16" s="8">
        <v>91756223.129999995</v>
      </c>
      <c r="K16" s="8">
        <v>22500295.550000001</v>
      </c>
    </row>
    <row r="17" spans="1:11">
      <c r="A17">
        <v>14</v>
      </c>
      <c r="B17" s="11">
        <v>36101</v>
      </c>
      <c r="C17" s="11"/>
      <c r="D17" s="11" t="s">
        <v>513</v>
      </c>
      <c r="E17" s="8">
        <v>89014893.829999998</v>
      </c>
      <c r="F17" s="8">
        <v>91756223.129999995</v>
      </c>
      <c r="G17" s="8">
        <v>22500295.550000001</v>
      </c>
      <c r="H17" s="11" t="s">
        <v>514</v>
      </c>
      <c r="I17" s="8">
        <v>89014893.829999998</v>
      </c>
      <c r="J17" s="8">
        <v>91756223.129999995</v>
      </c>
      <c r="K17" s="8">
        <v>22500295.550000001</v>
      </c>
    </row>
    <row r="18" spans="1:11">
      <c r="A18">
        <v>15</v>
      </c>
      <c r="B18" s="11">
        <v>36101</v>
      </c>
      <c r="C18" s="11"/>
      <c r="D18" s="11" t="s">
        <v>513</v>
      </c>
      <c r="E18" s="8">
        <v>89014893.829999998</v>
      </c>
      <c r="F18" s="8">
        <v>91756223.129999995</v>
      </c>
      <c r="G18" s="8">
        <v>22500295.550000001</v>
      </c>
      <c r="H18" s="11" t="s">
        <v>514</v>
      </c>
      <c r="I18" s="8">
        <v>89014893.829999998</v>
      </c>
      <c r="J18" s="8">
        <v>91756223.129999995</v>
      </c>
      <c r="K18" s="8">
        <v>22500295.550000001</v>
      </c>
    </row>
    <row r="19" spans="1:11">
      <c r="A19">
        <v>16</v>
      </c>
      <c r="B19" s="11">
        <v>36101</v>
      </c>
      <c r="C19" s="11"/>
      <c r="D19" s="11" t="s">
        <v>513</v>
      </c>
      <c r="E19" s="8">
        <v>89014893.829999998</v>
      </c>
      <c r="F19" s="8">
        <v>91756223.129999995</v>
      </c>
      <c r="G19" s="8">
        <v>22500295.550000001</v>
      </c>
      <c r="H19" s="11" t="s">
        <v>514</v>
      </c>
      <c r="I19" s="8">
        <v>89014893.829999998</v>
      </c>
      <c r="J19" s="8">
        <v>91756223.129999995</v>
      </c>
      <c r="K19" s="8">
        <v>22500295.550000001</v>
      </c>
    </row>
    <row r="20" spans="1:11">
      <c r="A20">
        <v>17</v>
      </c>
      <c r="B20" s="11">
        <v>36101</v>
      </c>
      <c r="C20" s="11"/>
      <c r="D20" s="11" t="s">
        <v>513</v>
      </c>
      <c r="E20" s="8">
        <v>89014893.829999998</v>
      </c>
      <c r="F20" s="8">
        <v>91756223.129999995</v>
      </c>
      <c r="G20" s="8">
        <v>22500295.550000001</v>
      </c>
      <c r="H20" s="11" t="s">
        <v>514</v>
      </c>
      <c r="I20" s="8">
        <v>89014893.829999998</v>
      </c>
      <c r="J20" s="8">
        <v>91756223.129999995</v>
      </c>
      <c r="K20" s="8">
        <v>22500295.550000001</v>
      </c>
    </row>
    <row r="21" spans="1:11">
      <c r="A21">
        <v>18</v>
      </c>
      <c r="B21" s="11">
        <v>36101</v>
      </c>
      <c r="C21" s="11"/>
      <c r="D21" s="11" t="s">
        <v>513</v>
      </c>
      <c r="E21" s="8">
        <v>89014893.829999998</v>
      </c>
      <c r="F21" s="8">
        <v>91756223.129999995</v>
      </c>
      <c r="G21" s="8">
        <v>22500295.550000001</v>
      </c>
      <c r="H21" s="11" t="s">
        <v>514</v>
      </c>
      <c r="I21" s="8">
        <v>89014893.829999998</v>
      </c>
      <c r="J21" s="8">
        <v>91756223.129999995</v>
      </c>
      <c r="K21" s="8">
        <v>22500295.550000001</v>
      </c>
    </row>
    <row r="22" spans="1:11">
      <c r="A22">
        <v>19</v>
      </c>
      <c r="B22" s="11">
        <v>36101</v>
      </c>
      <c r="C22" s="11"/>
      <c r="D22" s="11" t="s">
        <v>513</v>
      </c>
      <c r="E22" s="8">
        <v>89014893.829999998</v>
      </c>
      <c r="F22" s="8">
        <v>91756223.129999995</v>
      </c>
      <c r="G22" s="8">
        <v>22500295.550000001</v>
      </c>
      <c r="H22" s="11" t="s">
        <v>514</v>
      </c>
      <c r="I22" s="8">
        <v>89014893.829999998</v>
      </c>
      <c r="J22" s="8">
        <v>91756223.129999995</v>
      </c>
      <c r="K22" s="8">
        <v>22500295.550000001</v>
      </c>
    </row>
    <row r="23" spans="1:11">
      <c r="A23">
        <v>20</v>
      </c>
      <c r="B23" s="11">
        <v>36101</v>
      </c>
      <c r="C23" s="11"/>
      <c r="D23" s="11" t="s">
        <v>513</v>
      </c>
      <c r="E23" s="8">
        <v>89014893.829999998</v>
      </c>
      <c r="F23" s="8">
        <v>91756223.129999995</v>
      </c>
      <c r="G23" s="8">
        <v>22500295.550000001</v>
      </c>
      <c r="H23" s="11" t="s">
        <v>514</v>
      </c>
      <c r="I23" s="8">
        <v>89014893.829999998</v>
      </c>
      <c r="J23" s="8">
        <v>91756223.129999995</v>
      </c>
      <c r="K23" s="8">
        <v>22500295.550000001</v>
      </c>
    </row>
    <row r="24" spans="1:11">
      <c r="A24">
        <v>21</v>
      </c>
      <c r="B24" s="11">
        <v>36101</v>
      </c>
      <c r="C24" s="11"/>
      <c r="D24" s="11" t="s">
        <v>513</v>
      </c>
      <c r="E24" s="8">
        <v>89014893.829999998</v>
      </c>
      <c r="F24" s="8">
        <v>91756223.129999995</v>
      </c>
      <c r="G24" s="8">
        <v>22500295.550000001</v>
      </c>
      <c r="H24" s="11" t="s">
        <v>514</v>
      </c>
      <c r="I24" s="8">
        <v>89014893.829999998</v>
      </c>
      <c r="J24" s="8">
        <v>91756223.129999995</v>
      </c>
      <c r="K24" s="8">
        <v>22500295.550000001</v>
      </c>
    </row>
    <row r="25" spans="1:11">
      <c r="A25">
        <v>22</v>
      </c>
      <c r="B25" s="11">
        <v>36101</v>
      </c>
      <c r="C25" s="11"/>
      <c r="D25" s="11" t="s">
        <v>513</v>
      </c>
      <c r="E25" s="8">
        <v>89014893.829999998</v>
      </c>
      <c r="F25" s="8">
        <v>91756223.129999995</v>
      </c>
      <c r="G25" s="8">
        <v>22500295.550000001</v>
      </c>
      <c r="H25" s="11" t="s">
        <v>514</v>
      </c>
      <c r="I25" s="8">
        <v>89014893.829999998</v>
      </c>
      <c r="J25" s="8">
        <v>91756223.129999995</v>
      </c>
      <c r="K25" s="8">
        <v>22500295.550000001</v>
      </c>
    </row>
    <row r="26" spans="1:11">
      <c r="A26">
        <v>23</v>
      </c>
      <c r="B26" s="11">
        <v>36101</v>
      </c>
      <c r="C26" s="11"/>
      <c r="D26" s="11" t="s">
        <v>513</v>
      </c>
      <c r="E26" s="8">
        <v>89014893.829999998</v>
      </c>
      <c r="F26" s="8">
        <v>91756223.129999995</v>
      </c>
      <c r="G26" s="8">
        <v>22500295.550000001</v>
      </c>
      <c r="H26" s="11" t="s">
        <v>514</v>
      </c>
      <c r="I26" s="8">
        <v>89014893.829999998</v>
      </c>
      <c r="J26" s="8">
        <v>91756223.129999995</v>
      </c>
      <c r="K26" s="8">
        <v>22500295.550000001</v>
      </c>
    </row>
    <row r="27" spans="1:11">
      <c r="A27">
        <v>24</v>
      </c>
      <c r="B27" s="11">
        <v>36101</v>
      </c>
      <c r="C27" s="11"/>
      <c r="D27" s="11" t="s">
        <v>513</v>
      </c>
      <c r="E27" s="8">
        <v>89014893.829999998</v>
      </c>
      <c r="F27" s="8">
        <v>91756223.129999995</v>
      </c>
      <c r="G27" s="8">
        <v>22500295.550000001</v>
      </c>
      <c r="H27" s="11" t="s">
        <v>514</v>
      </c>
      <c r="I27" s="8">
        <v>89014893.829999998</v>
      </c>
      <c r="J27" s="8">
        <v>91756223.129999995</v>
      </c>
      <c r="K27" s="8">
        <v>22500295.550000001</v>
      </c>
    </row>
    <row r="28" spans="1:11">
      <c r="A28">
        <v>25</v>
      </c>
      <c r="B28" s="11">
        <v>36101</v>
      </c>
      <c r="C28" s="11"/>
      <c r="D28" s="11" t="s">
        <v>513</v>
      </c>
      <c r="E28" s="8">
        <v>89014893.829999998</v>
      </c>
      <c r="F28" s="8">
        <v>91756223.129999995</v>
      </c>
      <c r="G28" s="8">
        <v>22500295.550000001</v>
      </c>
      <c r="H28" s="11" t="s">
        <v>514</v>
      </c>
      <c r="I28" s="8">
        <v>89014893.829999998</v>
      </c>
      <c r="J28" s="8">
        <v>91756223.129999995</v>
      </c>
      <c r="K28" s="8">
        <v>22500295.550000001</v>
      </c>
    </row>
    <row r="29" spans="1:11">
      <c r="A29">
        <v>26</v>
      </c>
      <c r="B29" s="11">
        <v>36101</v>
      </c>
      <c r="C29" s="11"/>
      <c r="D29" s="11" t="s">
        <v>513</v>
      </c>
      <c r="E29" s="8">
        <v>89014893.829999998</v>
      </c>
      <c r="F29" s="8">
        <v>91756223.129999995</v>
      </c>
      <c r="G29" s="8">
        <v>22500295.550000001</v>
      </c>
      <c r="H29" s="11" t="s">
        <v>514</v>
      </c>
      <c r="I29" s="8">
        <v>89014893.829999998</v>
      </c>
      <c r="J29" s="8">
        <v>91756223.129999995</v>
      </c>
      <c r="K29" s="8">
        <v>22500295.550000001</v>
      </c>
    </row>
    <row r="30" spans="1:11">
      <c r="A30">
        <v>27</v>
      </c>
      <c r="B30" s="11">
        <v>36101</v>
      </c>
      <c r="C30" s="11"/>
      <c r="D30" s="11" t="s">
        <v>513</v>
      </c>
      <c r="E30" s="8">
        <v>89014893.829999998</v>
      </c>
      <c r="F30" s="8">
        <v>91756223.129999995</v>
      </c>
      <c r="G30" s="8">
        <v>22500295.550000001</v>
      </c>
      <c r="H30" s="11" t="s">
        <v>514</v>
      </c>
      <c r="I30" s="8">
        <v>89014893.829999998</v>
      </c>
      <c r="J30" s="8">
        <v>91756223.129999995</v>
      </c>
      <c r="K30" s="8">
        <v>22500295.550000001</v>
      </c>
    </row>
    <row r="31" spans="1:11">
      <c r="A31">
        <v>28</v>
      </c>
      <c r="B31" s="11">
        <v>36101</v>
      </c>
      <c r="C31" s="11"/>
      <c r="D31" s="11" t="s">
        <v>513</v>
      </c>
      <c r="E31" s="8">
        <v>89014893.829999998</v>
      </c>
      <c r="F31" s="8">
        <v>91756223.129999995</v>
      </c>
      <c r="G31" s="8">
        <v>22500295.550000001</v>
      </c>
      <c r="H31" s="11" t="s">
        <v>514</v>
      </c>
      <c r="I31" s="8">
        <v>89014893.829999998</v>
      </c>
      <c r="J31" s="8">
        <v>91756223.129999995</v>
      </c>
      <c r="K31" s="8">
        <v>22500295.550000001</v>
      </c>
    </row>
    <row r="32" spans="1:11">
      <c r="A32">
        <v>29</v>
      </c>
      <c r="B32" s="11">
        <v>36101</v>
      </c>
      <c r="C32" s="11"/>
      <c r="D32" s="11" t="s">
        <v>513</v>
      </c>
      <c r="E32" s="8">
        <v>89014893.829999998</v>
      </c>
      <c r="F32" s="8">
        <v>91756223.129999995</v>
      </c>
      <c r="G32" s="8">
        <v>22500295.550000001</v>
      </c>
      <c r="H32" s="11" t="s">
        <v>514</v>
      </c>
      <c r="I32" s="8">
        <v>89014893.829999998</v>
      </c>
      <c r="J32" s="8">
        <v>91756223.129999995</v>
      </c>
      <c r="K32" s="8">
        <v>22500295.550000001</v>
      </c>
    </row>
    <row r="33" spans="1:11">
      <c r="A33">
        <v>30</v>
      </c>
      <c r="B33" s="11">
        <v>36101</v>
      </c>
      <c r="C33" s="11"/>
      <c r="D33" s="11" t="s">
        <v>513</v>
      </c>
      <c r="E33" s="8">
        <v>89014893.829999998</v>
      </c>
      <c r="F33" s="8">
        <v>91756223.129999995</v>
      </c>
      <c r="G33" s="8">
        <v>22500295.550000001</v>
      </c>
      <c r="H33" s="11" t="s">
        <v>514</v>
      </c>
      <c r="I33" s="8">
        <v>89014893.829999998</v>
      </c>
      <c r="J33" s="8">
        <v>91756223.129999995</v>
      </c>
      <c r="K33" s="8">
        <v>22500295.550000001</v>
      </c>
    </row>
    <row r="34" spans="1:11">
      <c r="A34">
        <v>31</v>
      </c>
      <c r="B34" s="11">
        <v>36101</v>
      </c>
      <c r="C34" s="11"/>
      <c r="D34" s="11" t="s">
        <v>513</v>
      </c>
      <c r="E34" s="8">
        <v>89014893.829999998</v>
      </c>
      <c r="F34" s="8">
        <v>91756223.129999995</v>
      </c>
      <c r="G34" s="8">
        <v>22500295.550000001</v>
      </c>
      <c r="H34" s="11" t="s">
        <v>514</v>
      </c>
      <c r="I34" s="8">
        <v>89014893.829999998</v>
      </c>
      <c r="J34" s="8">
        <v>91756223.129999995</v>
      </c>
      <c r="K34" s="8">
        <v>22500295.550000001</v>
      </c>
    </row>
    <row r="35" spans="1:11">
      <c r="A35">
        <v>32</v>
      </c>
      <c r="B35" s="11">
        <v>36101</v>
      </c>
      <c r="C35" s="11"/>
      <c r="D35" s="11" t="s">
        <v>513</v>
      </c>
      <c r="E35" s="8">
        <v>89014893.829999998</v>
      </c>
      <c r="F35" s="8">
        <v>91756223.129999995</v>
      </c>
      <c r="G35" s="8">
        <v>22500295.550000001</v>
      </c>
      <c r="H35" s="11" t="s">
        <v>514</v>
      </c>
      <c r="I35" s="8">
        <v>89014893.829999998</v>
      </c>
      <c r="J35" s="8">
        <v>91756223.129999995</v>
      </c>
      <c r="K35" s="8">
        <v>22500295.550000001</v>
      </c>
    </row>
    <row r="36" spans="1:11">
      <c r="A36">
        <v>33</v>
      </c>
      <c r="B36" s="11">
        <v>36101</v>
      </c>
      <c r="C36" s="11"/>
      <c r="D36" s="11" t="s">
        <v>513</v>
      </c>
      <c r="E36" s="8">
        <v>89014893.829999998</v>
      </c>
      <c r="F36" s="8">
        <v>91756223.129999995</v>
      </c>
      <c r="G36" s="8">
        <v>22500295.550000001</v>
      </c>
      <c r="H36" s="11" t="s">
        <v>514</v>
      </c>
      <c r="I36" s="8">
        <v>89014893.829999998</v>
      </c>
      <c r="J36" s="8">
        <v>91756223.129999995</v>
      </c>
      <c r="K36" s="8">
        <v>22500295.550000001</v>
      </c>
    </row>
    <row r="37" spans="1:11">
      <c r="A37">
        <v>34</v>
      </c>
      <c r="B37" s="11">
        <v>36101</v>
      </c>
      <c r="C37" s="11"/>
      <c r="D37" s="11" t="s">
        <v>513</v>
      </c>
      <c r="E37" s="8">
        <v>89014893.829999998</v>
      </c>
      <c r="F37" s="8">
        <v>91756223.129999995</v>
      </c>
      <c r="G37" s="8">
        <v>22500295.550000001</v>
      </c>
      <c r="H37" s="11" t="s">
        <v>514</v>
      </c>
      <c r="I37" s="8">
        <v>89014893.829999998</v>
      </c>
      <c r="J37" s="8">
        <v>91756223.129999995</v>
      </c>
      <c r="K37" s="8">
        <v>22500295.550000001</v>
      </c>
    </row>
    <row r="38" spans="1:11">
      <c r="A38">
        <v>35</v>
      </c>
      <c r="B38" s="11">
        <v>36101</v>
      </c>
      <c r="C38" s="11"/>
      <c r="D38" s="11" t="s">
        <v>513</v>
      </c>
      <c r="E38" s="8">
        <v>89014893.829999998</v>
      </c>
      <c r="F38" s="8">
        <v>91756223.129999995</v>
      </c>
      <c r="G38" s="8">
        <v>22500295.550000001</v>
      </c>
      <c r="H38" s="11" t="s">
        <v>514</v>
      </c>
      <c r="I38" s="8">
        <v>89014893.829999998</v>
      </c>
      <c r="J38" s="8">
        <v>91756223.129999995</v>
      </c>
      <c r="K38" s="8">
        <v>22500295.550000001</v>
      </c>
    </row>
    <row r="39" spans="1:11">
      <c r="A39">
        <v>36</v>
      </c>
      <c r="B39" s="11">
        <v>36101</v>
      </c>
      <c r="C39" s="11"/>
      <c r="D39" s="11" t="s">
        <v>513</v>
      </c>
      <c r="E39" s="8">
        <v>89014893.829999998</v>
      </c>
      <c r="F39" s="8">
        <v>91756223.129999995</v>
      </c>
      <c r="G39" s="8">
        <v>22500295.550000001</v>
      </c>
      <c r="H39" s="11" t="s">
        <v>514</v>
      </c>
      <c r="I39" s="8">
        <v>89014893.829999998</v>
      </c>
      <c r="J39" s="8">
        <v>91756223.129999995</v>
      </c>
      <c r="K39" s="8">
        <v>22500295.550000001</v>
      </c>
    </row>
    <row r="40" spans="1:11">
      <c r="A40">
        <v>37</v>
      </c>
      <c r="B40" s="11">
        <v>36101</v>
      </c>
      <c r="C40" s="11"/>
      <c r="D40" s="11" t="s">
        <v>513</v>
      </c>
      <c r="E40" s="8">
        <v>89014893.829999998</v>
      </c>
      <c r="F40" s="8">
        <v>91756223.129999995</v>
      </c>
      <c r="G40" s="8">
        <v>22500295.550000001</v>
      </c>
      <c r="H40" s="11" t="s">
        <v>514</v>
      </c>
      <c r="I40" s="8">
        <v>89014893.829999998</v>
      </c>
      <c r="J40" s="8">
        <v>91756223.129999995</v>
      </c>
      <c r="K40" s="8">
        <v>22500295.550000001</v>
      </c>
    </row>
    <row r="41" spans="1:11">
      <c r="A41">
        <v>38</v>
      </c>
      <c r="B41" s="11">
        <v>36101</v>
      </c>
      <c r="C41" s="11"/>
      <c r="D41" s="11" t="s">
        <v>513</v>
      </c>
      <c r="E41" s="8">
        <v>89014893.829999998</v>
      </c>
      <c r="F41" s="8">
        <v>91756223.129999995</v>
      </c>
      <c r="G41" s="8">
        <v>22500295.550000001</v>
      </c>
      <c r="H41" s="11" t="s">
        <v>514</v>
      </c>
      <c r="I41" s="8">
        <v>89014893.829999998</v>
      </c>
      <c r="J41" s="8">
        <v>91756223.129999995</v>
      </c>
      <c r="K41" s="8">
        <v>22500295.550000001</v>
      </c>
    </row>
    <row r="42" spans="1:11">
      <c r="A42">
        <v>39</v>
      </c>
      <c r="B42" s="11">
        <v>36101</v>
      </c>
      <c r="C42" s="11"/>
      <c r="D42" s="11" t="s">
        <v>513</v>
      </c>
      <c r="E42" s="8">
        <v>89014893.829999998</v>
      </c>
      <c r="F42" s="8">
        <v>91756223.129999995</v>
      </c>
      <c r="G42" s="8">
        <v>22500295.550000001</v>
      </c>
      <c r="H42" s="11" t="s">
        <v>514</v>
      </c>
      <c r="I42" s="8">
        <v>89014893.829999998</v>
      </c>
      <c r="J42" s="8">
        <v>91756223.129999995</v>
      </c>
      <c r="K42" s="8">
        <v>22500295.550000001</v>
      </c>
    </row>
    <row r="43" spans="1:11">
      <c r="A43">
        <v>40</v>
      </c>
      <c r="B43" s="11">
        <v>36101</v>
      </c>
      <c r="C43" s="11"/>
      <c r="D43" s="11" t="s">
        <v>513</v>
      </c>
      <c r="E43" s="8">
        <v>89014893.829999998</v>
      </c>
      <c r="F43" s="8">
        <v>91756223.129999995</v>
      </c>
      <c r="G43" s="8">
        <v>22500295.550000001</v>
      </c>
      <c r="H43" s="11" t="s">
        <v>514</v>
      </c>
      <c r="I43" s="8">
        <v>89014893.829999998</v>
      </c>
      <c r="J43" s="8">
        <v>91756223.129999995</v>
      </c>
      <c r="K43" s="8">
        <v>22500295.550000001</v>
      </c>
    </row>
    <row r="44" spans="1:11">
      <c r="A44">
        <v>41</v>
      </c>
      <c r="B44" s="11">
        <v>36101</v>
      </c>
      <c r="C44" s="11"/>
      <c r="D44" s="11" t="s">
        <v>513</v>
      </c>
      <c r="E44" s="8">
        <v>89014893.829999998</v>
      </c>
      <c r="F44" s="8">
        <v>91756223.129999995</v>
      </c>
      <c r="G44" s="8">
        <v>22500295.550000001</v>
      </c>
      <c r="H44" s="11" t="s">
        <v>514</v>
      </c>
      <c r="I44" s="8">
        <v>89014893.829999998</v>
      </c>
      <c r="J44" s="8">
        <v>91756223.129999995</v>
      </c>
      <c r="K44" s="8">
        <v>22500295.550000001</v>
      </c>
    </row>
    <row r="45" spans="1:11">
      <c r="A45">
        <v>42</v>
      </c>
      <c r="B45" s="11">
        <v>36101</v>
      </c>
      <c r="C45" s="11"/>
      <c r="D45" s="11" t="s">
        <v>513</v>
      </c>
      <c r="E45" s="8">
        <v>89014893.829999998</v>
      </c>
      <c r="F45" s="8">
        <v>91756223.129999995</v>
      </c>
      <c r="G45" s="8">
        <v>22500295.550000001</v>
      </c>
      <c r="H45" s="11" t="s">
        <v>514</v>
      </c>
      <c r="I45" s="8">
        <v>89014893.829999998</v>
      </c>
      <c r="J45" s="8">
        <v>91756223.129999995</v>
      </c>
      <c r="K45" s="8">
        <v>22500295.550000001</v>
      </c>
    </row>
    <row r="46" spans="1:11">
      <c r="A46">
        <v>43</v>
      </c>
      <c r="B46" s="11">
        <v>36101</v>
      </c>
      <c r="C46" s="11"/>
      <c r="D46" s="11" t="s">
        <v>513</v>
      </c>
      <c r="E46" s="8">
        <v>89014893.829999998</v>
      </c>
      <c r="F46" s="8">
        <v>91756223.129999995</v>
      </c>
      <c r="G46" s="8">
        <v>22500295.550000001</v>
      </c>
      <c r="H46" s="11" t="s">
        <v>514</v>
      </c>
      <c r="I46" s="8">
        <v>89014893.829999998</v>
      </c>
      <c r="J46" s="8">
        <v>91756223.129999995</v>
      </c>
      <c r="K46" s="8">
        <v>22500295.550000001</v>
      </c>
    </row>
    <row r="47" spans="1:11">
      <c r="A47">
        <v>44</v>
      </c>
      <c r="B47" s="11">
        <v>36101</v>
      </c>
      <c r="C47" s="11"/>
      <c r="D47" s="11" t="s">
        <v>513</v>
      </c>
      <c r="E47" s="8">
        <v>89014893.829999998</v>
      </c>
      <c r="F47" s="8">
        <v>91756223.129999995</v>
      </c>
      <c r="G47" s="8">
        <v>22500295.550000001</v>
      </c>
      <c r="H47" s="11" t="s">
        <v>514</v>
      </c>
      <c r="I47" s="8">
        <v>89014893.829999998</v>
      </c>
      <c r="J47" s="8">
        <v>91756223.129999995</v>
      </c>
      <c r="K47" s="8">
        <v>22500295.550000001</v>
      </c>
    </row>
    <row r="48" spans="1:11">
      <c r="A48">
        <v>45</v>
      </c>
      <c r="B48" s="11">
        <v>36101</v>
      </c>
      <c r="C48" s="11"/>
      <c r="D48" s="11" t="s">
        <v>513</v>
      </c>
      <c r="E48" s="8">
        <v>89014893.829999998</v>
      </c>
      <c r="F48" s="8">
        <v>91756223.129999995</v>
      </c>
      <c r="G48" s="8">
        <v>22500295.550000001</v>
      </c>
      <c r="H48" s="11" t="s">
        <v>514</v>
      </c>
      <c r="I48" s="8">
        <v>89014893.829999998</v>
      </c>
      <c r="J48" s="8">
        <v>91756223.129999995</v>
      </c>
      <c r="K48" s="8">
        <v>22500295.550000001</v>
      </c>
    </row>
    <row r="49" spans="1:11">
      <c r="A49">
        <v>46</v>
      </c>
      <c r="B49" s="11">
        <v>36101</v>
      </c>
      <c r="C49" s="11"/>
      <c r="D49" s="11" t="s">
        <v>513</v>
      </c>
      <c r="E49" s="8">
        <v>89014893.829999998</v>
      </c>
      <c r="F49" s="8">
        <v>91756223.129999995</v>
      </c>
      <c r="G49" s="8">
        <v>22500295.550000001</v>
      </c>
      <c r="H49" s="11" t="s">
        <v>514</v>
      </c>
      <c r="I49" s="8">
        <v>89014893.829999998</v>
      </c>
      <c r="J49" s="8">
        <v>91756223.129999995</v>
      </c>
      <c r="K49" s="8">
        <v>22500295.550000001</v>
      </c>
    </row>
    <row r="50" spans="1:11">
      <c r="A50">
        <v>47</v>
      </c>
      <c r="B50" s="11">
        <v>36101</v>
      </c>
      <c r="C50" s="11"/>
      <c r="D50" s="11" t="s">
        <v>513</v>
      </c>
      <c r="E50" s="8">
        <v>89014893.829999998</v>
      </c>
      <c r="F50" s="8">
        <v>91756223.129999995</v>
      </c>
      <c r="G50" s="8">
        <v>22500295.550000001</v>
      </c>
      <c r="H50" s="11" t="s">
        <v>514</v>
      </c>
      <c r="I50" s="8">
        <v>89014893.829999998</v>
      </c>
      <c r="J50" s="8">
        <v>91756223.129999995</v>
      </c>
      <c r="K50" s="8">
        <v>22500295.550000001</v>
      </c>
    </row>
    <row r="51" spans="1:11">
      <c r="A51">
        <v>48</v>
      </c>
      <c r="B51" s="11">
        <v>36101</v>
      </c>
      <c r="C51" s="11"/>
      <c r="D51" s="11" t="s">
        <v>513</v>
      </c>
      <c r="E51" s="8">
        <v>89014893.829999998</v>
      </c>
      <c r="F51" s="8">
        <v>91756223.129999995</v>
      </c>
      <c r="G51" s="8">
        <v>22500295.550000001</v>
      </c>
      <c r="H51" s="11" t="s">
        <v>514</v>
      </c>
      <c r="I51" s="8">
        <v>89014893.829999998</v>
      </c>
      <c r="J51" s="8">
        <v>91756223.129999995</v>
      </c>
      <c r="K51" s="8">
        <v>22500295.550000001</v>
      </c>
    </row>
    <row r="52" spans="1:11">
      <c r="A52">
        <v>49</v>
      </c>
      <c r="B52" s="11">
        <v>36101</v>
      </c>
      <c r="C52" s="11"/>
      <c r="D52" s="11" t="s">
        <v>513</v>
      </c>
      <c r="E52" s="8">
        <v>89014893.829999998</v>
      </c>
      <c r="F52" s="8">
        <v>91756223.129999995</v>
      </c>
      <c r="G52" s="8">
        <v>22500295.550000001</v>
      </c>
      <c r="H52" s="11" t="s">
        <v>514</v>
      </c>
      <c r="I52" s="8">
        <v>89014893.829999998</v>
      </c>
      <c r="J52" s="8">
        <v>91756223.129999995</v>
      </c>
      <c r="K52" s="8">
        <v>22500295.550000001</v>
      </c>
    </row>
    <row r="53" spans="1:11">
      <c r="A53">
        <v>50</v>
      </c>
      <c r="B53" s="11">
        <v>36101</v>
      </c>
      <c r="C53" s="11"/>
      <c r="D53" s="11" t="s">
        <v>513</v>
      </c>
      <c r="E53" s="8">
        <v>89014893.829999998</v>
      </c>
      <c r="F53" s="8">
        <v>91756223.129999995</v>
      </c>
      <c r="G53" s="8">
        <v>22500295.550000001</v>
      </c>
      <c r="H53" s="11" t="s">
        <v>514</v>
      </c>
      <c r="I53" s="8">
        <v>89014893.829999998</v>
      </c>
      <c r="J53" s="8">
        <v>91756223.129999995</v>
      </c>
      <c r="K53" s="8">
        <v>22500295.550000001</v>
      </c>
    </row>
    <row r="54" spans="1:11">
      <c r="A54">
        <v>51</v>
      </c>
      <c r="B54" s="14">
        <v>36101</v>
      </c>
      <c r="C54" s="14"/>
      <c r="D54" s="14" t="s">
        <v>513</v>
      </c>
      <c r="E54" s="8">
        <v>89014893.829999998</v>
      </c>
      <c r="F54" s="8">
        <v>91756223.129999995</v>
      </c>
      <c r="G54" s="8">
        <v>22500295.550000001</v>
      </c>
      <c r="H54" s="14" t="s">
        <v>514</v>
      </c>
      <c r="I54" s="8">
        <v>89014893.829999998</v>
      </c>
      <c r="J54" s="8">
        <v>91756223.129999995</v>
      </c>
      <c r="K54" s="8">
        <v>22500295.550000001</v>
      </c>
    </row>
    <row r="55" spans="1:11">
      <c r="A55">
        <v>52</v>
      </c>
      <c r="B55" s="14">
        <v>36101</v>
      </c>
      <c r="C55" s="14"/>
      <c r="D55" s="14" t="s">
        <v>513</v>
      </c>
      <c r="E55" s="8">
        <v>89014893.829999998</v>
      </c>
      <c r="F55" s="8">
        <v>91756223.129999995</v>
      </c>
      <c r="G55" s="8">
        <v>22500295.550000001</v>
      </c>
      <c r="H55" s="14" t="s">
        <v>514</v>
      </c>
      <c r="I55" s="8">
        <v>89014893.829999998</v>
      </c>
      <c r="J55" s="8">
        <v>91756223.129999995</v>
      </c>
      <c r="K55" s="8">
        <v>22500295.550000001</v>
      </c>
    </row>
    <row r="56" spans="1:11">
      <c r="A56">
        <v>53</v>
      </c>
      <c r="B56" s="14">
        <v>36101</v>
      </c>
      <c r="C56" s="14"/>
      <c r="D56" s="14" t="s">
        <v>513</v>
      </c>
      <c r="E56" s="8">
        <v>89014893.829999998</v>
      </c>
      <c r="F56" s="8">
        <v>91756223.129999995</v>
      </c>
      <c r="G56" s="8">
        <v>22500295.550000001</v>
      </c>
      <c r="H56" s="14" t="s">
        <v>514</v>
      </c>
      <c r="I56" s="8">
        <v>89014893.829999998</v>
      </c>
      <c r="J56" s="8">
        <v>91756223.129999995</v>
      </c>
      <c r="K56" s="8">
        <v>22500295.550000001</v>
      </c>
    </row>
    <row r="57" spans="1:11">
      <c r="A57">
        <v>54</v>
      </c>
      <c r="B57" s="17">
        <v>36101</v>
      </c>
      <c r="C57" s="17"/>
      <c r="D57" s="17" t="s">
        <v>513</v>
      </c>
      <c r="E57" s="8">
        <v>89014893.829999998</v>
      </c>
      <c r="F57" s="8">
        <v>91756223.129999995</v>
      </c>
      <c r="G57" s="8">
        <v>22500295.550000001</v>
      </c>
      <c r="H57" s="17" t="s">
        <v>514</v>
      </c>
      <c r="I57" s="8">
        <v>89014893.829999998</v>
      </c>
      <c r="J57" s="8">
        <v>91756223.129999995</v>
      </c>
      <c r="K57" s="8">
        <v>22500295.550000001</v>
      </c>
    </row>
    <row r="58" spans="1:11">
      <c r="A58">
        <v>55</v>
      </c>
      <c r="B58" s="17">
        <v>36101</v>
      </c>
      <c r="C58" s="17"/>
      <c r="D58" s="17" t="s">
        <v>513</v>
      </c>
      <c r="E58" s="8">
        <v>89014893.829999998</v>
      </c>
      <c r="F58" s="8">
        <v>91756223.129999995</v>
      </c>
      <c r="G58" s="8">
        <v>22500295.550000001</v>
      </c>
      <c r="H58" s="17" t="s">
        <v>514</v>
      </c>
      <c r="I58" s="8">
        <v>89014893.829999998</v>
      </c>
      <c r="J58" s="8">
        <v>91756223.129999995</v>
      </c>
      <c r="K58" s="8">
        <v>22500295.550000001</v>
      </c>
    </row>
    <row r="59" spans="1:11">
      <c r="A59">
        <v>56</v>
      </c>
      <c r="B59" s="17">
        <v>36101</v>
      </c>
      <c r="C59" s="17"/>
      <c r="D59" s="17" t="s">
        <v>513</v>
      </c>
      <c r="E59" s="8">
        <v>89014893.829999998</v>
      </c>
      <c r="F59" s="8">
        <v>91756223.129999995</v>
      </c>
      <c r="G59" s="8">
        <v>22500295.550000001</v>
      </c>
      <c r="H59" s="17" t="s">
        <v>514</v>
      </c>
      <c r="I59" s="8">
        <v>89014893.829999998</v>
      </c>
      <c r="J59" s="8">
        <v>91756223.129999995</v>
      </c>
      <c r="K59" s="8">
        <v>22500295.550000001</v>
      </c>
    </row>
    <row r="60" spans="1:11">
      <c r="A60">
        <v>57</v>
      </c>
      <c r="B60" s="17">
        <v>36101</v>
      </c>
      <c r="C60" s="17"/>
      <c r="D60" s="17" t="s">
        <v>513</v>
      </c>
      <c r="E60" s="8">
        <v>89014893.829999998</v>
      </c>
      <c r="F60" s="8">
        <v>91756223.129999995</v>
      </c>
      <c r="G60" s="8">
        <v>22500295.550000001</v>
      </c>
      <c r="H60" s="17" t="s">
        <v>514</v>
      </c>
      <c r="I60" s="8">
        <v>89014893.829999998</v>
      </c>
      <c r="J60" s="8">
        <v>91756223.129999995</v>
      </c>
      <c r="K60" s="8">
        <v>22500295.550000001</v>
      </c>
    </row>
    <row r="61" spans="1:11">
      <c r="A61">
        <v>58</v>
      </c>
      <c r="B61" s="17">
        <v>36101</v>
      </c>
      <c r="C61" s="17"/>
      <c r="D61" s="17" t="s">
        <v>513</v>
      </c>
      <c r="E61" s="8">
        <v>89014893.829999998</v>
      </c>
      <c r="F61" s="8">
        <v>91756223.129999995</v>
      </c>
      <c r="G61" s="8">
        <v>22500295.550000001</v>
      </c>
      <c r="H61" s="17" t="s">
        <v>514</v>
      </c>
      <c r="I61" s="8">
        <v>89014893.829999998</v>
      </c>
      <c r="J61" s="8">
        <v>91756223.129999995</v>
      </c>
      <c r="K61" s="8">
        <v>22500295.550000001</v>
      </c>
    </row>
    <row r="62" spans="1:11">
      <c r="A62">
        <v>59</v>
      </c>
      <c r="B62" s="17">
        <v>36101</v>
      </c>
      <c r="C62" s="17"/>
      <c r="D62" s="17" t="s">
        <v>513</v>
      </c>
      <c r="E62" s="8">
        <v>89014893.829999998</v>
      </c>
      <c r="F62" s="8">
        <v>91756223.129999995</v>
      </c>
      <c r="G62" s="8">
        <v>22500295.550000001</v>
      </c>
      <c r="H62" s="17" t="s">
        <v>514</v>
      </c>
      <c r="I62" s="8">
        <v>89014893.829999998</v>
      </c>
      <c r="J62" s="8">
        <v>91756223.129999995</v>
      </c>
      <c r="K62" s="8">
        <v>22500295.550000001</v>
      </c>
    </row>
    <row r="63" spans="1:11">
      <c r="A63">
        <v>60</v>
      </c>
      <c r="B63" s="17">
        <v>36101</v>
      </c>
      <c r="C63" s="17"/>
      <c r="D63" s="17" t="s">
        <v>513</v>
      </c>
      <c r="E63" s="8">
        <v>89014893.829999998</v>
      </c>
      <c r="F63" s="8">
        <v>91756223.129999995</v>
      </c>
      <c r="G63" s="8">
        <v>22500295.550000001</v>
      </c>
      <c r="H63" s="17" t="s">
        <v>514</v>
      </c>
      <c r="I63" s="8">
        <v>89014893.829999998</v>
      </c>
      <c r="J63" s="8">
        <v>91756223.129999995</v>
      </c>
      <c r="K63" s="8">
        <v>22500295.550000001</v>
      </c>
    </row>
    <row r="64" spans="1:11">
      <c r="A64">
        <v>61</v>
      </c>
      <c r="B64" s="17">
        <v>36101</v>
      </c>
      <c r="C64" s="17"/>
      <c r="D64" s="17" t="s">
        <v>513</v>
      </c>
      <c r="E64" s="8">
        <v>89014893.829999998</v>
      </c>
      <c r="F64" s="8">
        <v>91756223.129999995</v>
      </c>
      <c r="G64" s="8">
        <v>22500295.550000001</v>
      </c>
      <c r="H64" s="17" t="s">
        <v>514</v>
      </c>
      <c r="I64" s="8">
        <v>89014893.829999998</v>
      </c>
      <c r="J64" s="8">
        <v>91756223.129999995</v>
      </c>
      <c r="K64" s="8">
        <v>22500295.550000001</v>
      </c>
    </row>
    <row r="65" spans="1:11">
      <c r="A65">
        <v>62</v>
      </c>
      <c r="B65" s="17">
        <v>36101</v>
      </c>
      <c r="C65" s="17"/>
      <c r="D65" s="17" t="s">
        <v>513</v>
      </c>
      <c r="E65" s="8">
        <v>89014893.829999998</v>
      </c>
      <c r="F65" s="8">
        <v>91756223.129999995</v>
      </c>
      <c r="G65" s="8">
        <v>22500295.550000001</v>
      </c>
      <c r="H65" s="17" t="s">
        <v>514</v>
      </c>
      <c r="I65" s="8">
        <v>89014893.829999998</v>
      </c>
      <c r="J65" s="8">
        <v>91756223.129999995</v>
      </c>
      <c r="K65" s="8">
        <v>22500295.550000001</v>
      </c>
    </row>
    <row r="66" spans="1:11">
      <c r="A66">
        <v>63</v>
      </c>
      <c r="B66" s="17">
        <v>36101</v>
      </c>
      <c r="C66" s="17"/>
      <c r="D66" s="17" t="s">
        <v>513</v>
      </c>
      <c r="E66" s="8">
        <v>89014893.829999998</v>
      </c>
      <c r="F66" s="8">
        <v>91756223.129999995</v>
      </c>
      <c r="G66" s="8">
        <v>22500295.550000001</v>
      </c>
      <c r="H66" s="17" t="s">
        <v>514</v>
      </c>
      <c r="I66" s="8">
        <v>89014893.829999998</v>
      </c>
      <c r="J66" s="8">
        <v>91756223.129999995</v>
      </c>
      <c r="K66" s="8">
        <v>22500295.550000001</v>
      </c>
    </row>
    <row r="67" spans="1:11">
      <c r="A67">
        <v>64</v>
      </c>
      <c r="B67" s="17">
        <v>36101</v>
      </c>
      <c r="C67" s="17"/>
      <c r="D67" s="17" t="s">
        <v>513</v>
      </c>
      <c r="E67" s="8">
        <v>89014893.829999998</v>
      </c>
      <c r="F67" s="8">
        <v>91756223.129999995</v>
      </c>
      <c r="G67" s="8">
        <v>22500295.550000001</v>
      </c>
      <c r="H67" s="17" t="s">
        <v>514</v>
      </c>
      <c r="I67" s="8">
        <v>89014893.829999998</v>
      </c>
      <c r="J67" s="8">
        <v>91756223.129999995</v>
      </c>
      <c r="K67" s="8">
        <v>22500295.550000001</v>
      </c>
    </row>
    <row r="68" spans="1:11">
      <c r="A68">
        <v>65</v>
      </c>
      <c r="B68" s="17">
        <v>36101</v>
      </c>
      <c r="C68" s="17"/>
      <c r="D68" s="17" t="s">
        <v>513</v>
      </c>
      <c r="E68" s="8">
        <v>89014893.829999998</v>
      </c>
      <c r="F68" s="8">
        <v>91756223.129999995</v>
      </c>
      <c r="G68" s="8">
        <v>22500295.550000001</v>
      </c>
      <c r="H68" s="17" t="s">
        <v>514</v>
      </c>
      <c r="I68" s="8">
        <v>89014893.829999998</v>
      </c>
      <c r="J68" s="8">
        <v>91756223.129999995</v>
      </c>
      <c r="K68" s="8">
        <v>22500295.550000001</v>
      </c>
    </row>
    <row r="69" spans="1:11">
      <c r="A69">
        <v>66</v>
      </c>
      <c r="B69" s="17">
        <v>36101</v>
      </c>
      <c r="C69" s="17"/>
      <c r="D69" s="17" t="s">
        <v>513</v>
      </c>
      <c r="E69" s="8">
        <v>89014893.829999998</v>
      </c>
      <c r="F69" s="8">
        <v>91756223.129999995</v>
      </c>
      <c r="G69" s="8">
        <v>22500295.550000001</v>
      </c>
      <c r="H69" s="17" t="s">
        <v>514</v>
      </c>
      <c r="I69" s="8">
        <v>89014893.829999998</v>
      </c>
      <c r="J69" s="8">
        <v>91756223.129999995</v>
      </c>
      <c r="K69" s="8">
        <v>22500295.550000001</v>
      </c>
    </row>
    <row r="70" spans="1:11">
      <c r="A70">
        <v>67</v>
      </c>
      <c r="B70" s="17">
        <v>36101</v>
      </c>
      <c r="C70" s="17"/>
      <c r="D70" s="17" t="s">
        <v>513</v>
      </c>
      <c r="E70" s="8">
        <v>89014893.829999998</v>
      </c>
      <c r="F70" s="8">
        <v>91756223.129999995</v>
      </c>
      <c r="G70" s="8">
        <v>22500295.550000001</v>
      </c>
      <c r="H70" s="17" t="s">
        <v>514</v>
      </c>
      <c r="I70" s="8">
        <v>89014893.829999998</v>
      </c>
      <c r="J70" s="8">
        <v>91756223.129999995</v>
      </c>
      <c r="K70" s="8">
        <v>22500295.550000001</v>
      </c>
    </row>
    <row r="71" spans="1:11">
      <c r="A71">
        <v>68</v>
      </c>
      <c r="B71" s="18">
        <v>36101</v>
      </c>
      <c r="C71" s="18"/>
      <c r="D71" s="18" t="s">
        <v>513</v>
      </c>
      <c r="E71" s="8">
        <v>89014893.829999998</v>
      </c>
      <c r="F71" s="8">
        <v>91756223.129999995</v>
      </c>
      <c r="G71" s="8">
        <v>22500295.550000001</v>
      </c>
      <c r="H71" s="18" t="s">
        <v>514</v>
      </c>
      <c r="I71" s="8">
        <v>89014893.829999998</v>
      </c>
      <c r="J71" s="8">
        <v>91756223.129999995</v>
      </c>
      <c r="K71" s="8">
        <v>22500295.550000001</v>
      </c>
    </row>
    <row r="72" spans="1:11">
      <c r="A72">
        <v>69</v>
      </c>
      <c r="B72" s="18">
        <v>36101</v>
      </c>
      <c r="C72" s="18"/>
      <c r="D72" s="18" t="s">
        <v>513</v>
      </c>
      <c r="E72" s="8">
        <v>89014893.829999998</v>
      </c>
      <c r="F72" s="8">
        <v>91756223.129999995</v>
      </c>
      <c r="G72" s="8">
        <v>22500295.550000001</v>
      </c>
      <c r="H72" s="18" t="s">
        <v>514</v>
      </c>
      <c r="I72" s="8">
        <v>89014893.829999998</v>
      </c>
      <c r="J72" s="8">
        <v>91756223.129999995</v>
      </c>
      <c r="K72" s="8">
        <v>22500295.550000001</v>
      </c>
    </row>
    <row r="73" spans="1:11">
      <c r="A73">
        <v>70</v>
      </c>
      <c r="B73" s="18">
        <v>36101</v>
      </c>
      <c r="C73" s="18"/>
      <c r="D73" s="18" t="s">
        <v>513</v>
      </c>
      <c r="E73" s="8">
        <v>89014893.829999998</v>
      </c>
      <c r="F73" s="8">
        <v>91756223.129999995</v>
      </c>
      <c r="G73" s="8">
        <v>22500295.550000001</v>
      </c>
      <c r="H73" s="18" t="s">
        <v>514</v>
      </c>
      <c r="I73" s="8">
        <v>89014893.829999998</v>
      </c>
      <c r="J73" s="8">
        <v>91756223.129999995</v>
      </c>
      <c r="K73" s="8">
        <v>22500295.550000001</v>
      </c>
    </row>
    <row r="74" spans="1:11">
      <c r="A74">
        <v>71</v>
      </c>
      <c r="B74" s="18">
        <v>36101</v>
      </c>
      <c r="C74" s="18"/>
      <c r="D74" s="18" t="s">
        <v>513</v>
      </c>
      <c r="E74" s="8">
        <v>89014893.829999998</v>
      </c>
      <c r="F74" s="8">
        <v>91756223.129999995</v>
      </c>
      <c r="G74" s="8">
        <v>22500295.550000001</v>
      </c>
      <c r="H74" s="18" t="s">
        <v>514</v>
      </c>
      <c r="I74" s="8">
        <v>89014893.829999998</v>
      </c>
      <c r="J74" s="8">
        <v>91756223.129999995</v>
      </c>
      <c r="K74" s="8">
        <v>22500295.550000001</v>
      </c>
    </row>
    <row r="75" spans="1:11">
      <c r="A75">
        <v>72</v>
      </c>
      <c r="B75" s="18">
        <v>36101</v>
      </c>
      <c r="C75" s="18"/>
      <c r="D75" s="18" t="s">
        <v>513</v>
      </c>
      <c r="E75" s="8">
        <v>89014893.829999998</v>
      </c>
      <c r="F75" s="8">
        <v>91756223.129999995</v>
      </c>
      <c r="G75" s="8">
        <v>22500295.550000001</v>
      </c>
      <c r="H75" s="18" t="s">
        <v>514</v>
      </c>
      <c r="I75" s="8">
        <v>89014893.829999998</v>
      </c>
      <c r="J75" s="8">
        <v>91756223.129999995</v>
      </c>
      <c r="K75" s="8">
        <v>22500295.550000001</v>
      </c>
    </row>
    <row r="76" spans="1:11">
      <c r="A76">
        <v>73</v>
      </c>
      <c r="B76" s="18">
        <v>36101</v>
      </c>
      <c r="C76" s="18"/>
      <c r="D76" s="18" t="s">
        <v>513</v>
      </c>
      <c r="E76" s="8">
        <v>89014893.829999998</v>
      </c>
      <c r="F76" s="8">
        <v>91756223.129999995</v>
      </c>
      <c r="G76" s="8">
        <v>22500295.550000001</v>
      </c>
      <c r="H76" s="18" t="s">
        <v>514</v>
      </c>
      <c r="I76" s="8">
        <v>89014893.829999998</v>
      </c>
      <c r="J76" s="8">
        <v>91756223.129999995</v>
      </c>
      <c r="K76" s="8">
        <v>22500295.550000001</v>
      </c>
    </row>
    <row r="77" spans="1:11">
      <c r="A77">
        <v>74</v>
      </c>
      <c r="B77" s="18">
        <v>36101</v>
      </c>
      <c r="C77" s="18"/>
      <c r="D77" s="18" t="s">
        <v>513</v>
      </c>
      <c r="E77" s="8">
        <v>89014893.829999998</v>
      </c>
      <c r="F77" s="8">
        <v>91756223.129999995</v>
      </c>
      <c r="G77" s="8">
        <v>22500295.550000001</v>
      </c>
      <c r="H77" s="18" t="s">
        <v>514</v>
      </c>
      <c r="I77" s="8">
        <v>89014893.829999998</v>
      </c>
      <c r="J77" s="8">
        <v>91756223.129999995</v>
      </c>
      <c r="K77" s="8">
        <v>22500295.550000001</v>
      </c>
    </row>
    <row r="78" spans="1:11">
      <c r="A78">
        <v>75</v>
      </c>
      <c r="B78" s="18">
        <v>36101</v>
      </c>
      <c r="C78" s="18"/>
      <c r="D78" s="18" t="s">
        <v>513</v>
      </c>
      <c r="E78" s="8">
        <v>89014893.829999998</v>
      </c>
      <c r="F78" s="8">
        <v>91756223.129999995</v>
      </c>
      <c r="G78" s="8">
        <v>22500295.550000001</v>
      </c>
      <c r="H78" s="18" t="s">
        <v>514</v>
      </c>
      <c r="I78" s="8">
        <v>89014893.829999998</v>
      </c>
      <c r="J78" s="8">
        <v>91756223.129999995</v>
      </c>
      <c r="K78" s="8">
        <v>22500295.550000001</v>
      </c>
    </row>
    <row r="79" spans="1:11">
      <c r="A79">
        <v>76</v>
      </c>
      <c r="B79" s="18">
        <v>36101</v>
      </c>
      <c r="C79" s="18"/>
      <c r="D79" s="18" t="s">
        <v>513</v>
      </c>
      <c r="E79" s="8">
        <v>89014893.829999998</v>
      </c>
      <c r="F79" s="8">
        <v>91756223.129999995</v>
      </c>
      <c r="G79" s="8">
        <v>22500295.550000001</v>
      </c>
      <c r="H79" s="18" t="s">
        <v>514</v>
      </c>
      <c r="I79" s="8">
        <v>89014893.829999998</v>
      </c>
      <c r="J79" s="8">
        <v>91756223.129999995</v>
      </c>
      <c r="K79" s="8">
        <v>22500295.550000001</v>
      </c>
    </row>
    <row r="80" spans="1:11">
      <c r="A80">
        <v>77</v>
      </c>
      <c r="B80" s="18">
        <v>36101</v>
      </c>
      <c r="C80" s="18"/>
      <c r="D80" s="18" t="s">
        <v>513</v>
      </c>
      <c r="E80" s="8">
        <v>89014893.829999998</v>
      </c>
      <c r="F80" s="8">
        <v>91756223.129999995</v>
      </c>
      <c r="G80" s="8">
        <v>22500295.550000001</v>
      </c>
      <c r="H80" s="18" t="s">
        <v>514</v>
      </c>
      <c r="I80" s="8">
        <v>89014893.829999998</v>
      </c>
      <c r="J80" s="8">
        <v>91756223.129999995</v>
      </c>
      <c r="K80" s="8">
        <v>22500295.550000001</v>
      </c>
    </row>
    <row r="81" spans="1:11">
      <c r="A81">
        <v>78</v>
      </c>
      <c r="B81" s="18">
        <v>36101</v>
      </c>
      <c r="C81" s="18"/>
      <c r="D81" s="18" t="s">
        <v>513</v>
      </c>
      <c r="E81" s="8">
        <v>89014893.829999998</v>
      </c>
      <c r="F81" s="8">
        <v>91756223.129999995</v>
      </c>
      <c r="G81" s="8">
        <v>22500295.550000001</v>
      </c>
      <c r="H81" s="18" t="s">
        <v>514</v>
      </c>
      <c r="I81" s="8">
        <v>89014893.829999998</v>
      </c>
      <c r="J81" s="8">
        <v>91756223.129999995</v>
      </c>
      <c r="K81" s="8">
        <v>22500295.550000001</v>
      </c>
    </row>
    <row r="82" spans="1:11">
      <c r="A82">
        <v>79</v>
      </c>
      <c r="B82" s="18">
        <v>36101</v>
      </c>
      <c r="C82" s="18"/>
      <c r="D82" s="18" t="s">
        <v>513</v>
      </c>
      <c r="E82" s="8">
        <v>89014893.829999998</v>
      </c>
      <c r="F82" s="8">
        <v>91756223.129999995</v>
      </c>
      <c r="G82" s="8">
        <v>22500295.550000001</v>
      </c>
      <c r="H82" s="18" t="s">
        <v>514</v>
      </c>
      <c r="I82" s="8">
        <v>89014893.829999998</v>
      </c>
      <c r="J82" s="8">
        <v>91756223.129999995</v>
      </c>
      <c r="K82" s="8">
        <v>22500295.550000001</v>
      </c>
    </row>
    <row r="83" spans="1:11">
      <c r="A83">
        <v>80</v>
      </c>
      <c r="B83" s="18">
        <v>36101</v>
      </c>
      <c r="C83" s="18"/>
      <c r="D83" s="18" t="s">
        <v>513</v>
      </c>
      <c r="E83" s="8">
        <v>89014893.829999998</v>
      </c>
      <c r="F83" s="8">
        <v>91756223.129999995</v>
      </c>
      <c r="G83" s="8">
        <v>22500295.550000001</v>
      </c>
      <c r="H83" s="18" t="s">
        <v>514</v>
      </c>
      <c r="I83" s="8">
        <v>89014893.829999998</v>
      </c>
      <c r="J83" s="8">
        <v>91756223.129999995</v>
      </c>
      <c r="K83" s="8">
        <v>22500295.550000001</v>
      </c>
    </row>
    <row r="84" spans="1:11">
      <c r="A84">
        <v>81</v>
      </c>
      <c r="B84" s="18">
        <v>36101</v>
      </c>
      <c r="C84" s="18"/>
      <c r="D84" s="18" t="s">
        <v>513</v>
      </c>
      <c r="E84" s="8">
        <v>89014893.829999998</v>
      </c>
      <c r="F84" s="8">
        <v>91756223.129999995</v>
      </c>
      <c r="G84" s="8">
        <v>22500295.550000001</v>
      </c>
      <c r="H84" s="18" t="s">
        <v>514</v>
      </c>
      <c r="I84" s="8">
        <v>89014893.829999998</v>
      </c>
      <c r="J84" s="8">
        <v>91756223.129999995</v>
      </c>
      <c r="K84" s="8">
        <v>22500295.550000001</v>
      </c>
    </row>
    <row r="85" spans="1:11">
      <c r="A85">
        <v>82</v>
      </c>
      <c r="B85" s="18">
        <v>36101</v>
      </c>
      <c r="C85" s="18"/>
      <c r="D85" s="18" t="s">
        <v>513</v>
      </c>
      <c r="E85" s="8">
        <v>89014893.829999998</v>
      </c>
      <c r="F85" s="8">
        <v>91756223.129999995</v>
      </c>
      <c r="G85" s="8">
        <v>22500295.550000001</v>
      </c>
      <c r="H85" s="18" t="s">
        <v>514</v>
      </c>
      <c r="I85" s="8">
        <v>89014893.829999998</v>
      </c>
      <c r="J85" s="8">
        <v>91756223.129999995</v>
      </c>
      <c r="K85" s="8">
        <v>22500295.550000001</v>
      </c>
    </row>
    <row r="86" spans="1:11">
      <c r="A86">
        <v>83</v>
      </c>
      <c r="B86" s="18">
        <v>36101</v>
      </c>
      <c r="C86" s="18"/>
      <c r="D86" s="18" t="s">
        <v>513</v>
      </c>
      <c r="E86" s="8">
        <v>89014893.829999998</v>
      </c>
      <c r="F86" s="8">
        <v>91756223.129999995</v>
      </c>
      <c r="G86" s="8">
        <v>22500295.550000001</v>
      </c>
      <c r="H86" s="18" t="s">
        <v>514</v>
      </c>
      <c r="I86" s="8">
        <v>89014893.829999998</v>
      </c>
      <c r="J86" s="8">
        <v>91756223.129999995</v>
      </c>
      <c r="K86" s="8">
        <v>22500295.550000001</v>
      </c>
    </row>
    <row r="87" spans="1:11">
      <c r="A87">
        <v>84</v>
      </c>
      <c r="B87" s="18">
        <v>36101</v>
      </c>
      <c r="C87" s="18"/>
      <c r="D87" s="18" t="s">
        <v>513</v>
      </c>
      <c r="E87" s="8">
        <v>89014893.829999998</v>
      </c>
      <c r="F87" s="8">
        <v>91756223.129999995</v>
      </c>
      <c r="G87" s="8">
        <v>22500295.550000001</v>
      </c>
      <c r="H87" s="18" t="s">
        <v>514</v>
      </c>
      <c r="I87" s="8">
        <v>89014893.829999998</v>
      </c>
      <c r="J87" s="8">
        <v>91756223.129999995</v>
      </c>
      <c r="K87" s="8">
        <v>22500295.550000001</v>
      </c>
    </row>
    <row r="88" spans="1:11">
      <c r="A88">
        <v>85</v>
      </c>
      <c r="B88" s="18">
        <v>36101</v>
      </c>
      <c r="C88" s="18"/>
      <c r="D88" s="18" t="s">
        <v>513</v>
      </c>
      <c r="E88" s="8">
        <v>89014893.829999998</v>
      </c>
      <c r="F88" s="8">
        <v>91756223.129999995</v>
      </c>
      <c r="G88" s="8">
        <v>22500295.550000001</v>
      </c>
      <c r="H88" s="18" t="s">
        <v>514</v>
      </c>
      <c r="I88" s="8">
        <v>89014893.829999998</v>
      </c>
      <c r="J88" s="8">
        <v>91756223.129999995</v>
      </c>
      <c r="K88" s="8">
        <v>22500295.550000001</v>
      </c>
    </row>
    <row r="89" spans="1:11">
      <c r="A89">
        <v>86</v>
      </c>
      <c r="B89" s="18">
        <v>36101</v>
      </c>
      <c r="C89" s="18"/>
      <c r="D89" s="18" t="s">
        <v>513</v>
      </c>
      <c r="E89" s="8">
        <v>89014893.829999998</v>
      </c>
      <c r="F89" s="8">
        <v>91756223.129999995</v>
      </c>
      <c r="G89" s="8">
        <v>22500295.550000001</v>
      </c>
      <c r="H89" s="18" t="s">
        <v>514</v>
      </c>
      <c r="I89" s="8">
        <v>89014893.829999998</v>
      </c>
      <c r="J89" s="8">
        <v>91756223.129999995</v>
      </c>
      <c r="K89" s="8">
        <v>22500295.550000001</v>
      </c>
    </row>
    <row r="90" spans="1:11">
      <c r="A90">
        <v>87</v>
      </c>
      <c r="B90" s="18">
        <v>36101</v>
      </c>
      <c r="C90" s="18"/>
      <c r="D90" s="18" t="s">
        <v>513</v>
      </c>
      <c r="E90" s="8">
        <v>89014893.829999998</v>
      </c>
      <c r="F90" s="8">
        <v>91756223.129999995</v>
      </c>
      <c r="G90" s="8">
        <v>22500295.550000001</v>
      </c>
      <c r="H90" s="18" t="s">
        <v>514</v>
      </c>
      <c r="I90" s="8">
        <v>89014893.829999998</v>
      </c>
      <c r="J90" s="8">
        <v>91756223.129999995</v>
      </c>
      <c r="K90" s="8">
        <v>22500295.550000001</v>
      </c>
    </row>
    <row r="91" spans="1:11">
      <c r="A91">
        <v>88</v>
      </c>
      <c r="B91" s="18">
        <v>36101</v>
      </c>
      <c r="C91" s="18"/>
      <c r="D91" s="18" t="s">
        <v>513</v>
      </c>
      <c r="E91" s="8">
        <v>89014893.829999998</v>
      </c>
      <c r="F91" s="8">
        <v>91756223.129999995</v>
      </c>
      <c r="G91" s="8">
        <v>22500295.550000001</v>
      </c>
      <c r="H91" s="18" t="s">
        <v>514</v>
      </c>
      <c r="I91" s="8">
        <v>89014893.829999998</v>
      </c>
      <c r="J91" s="8">
        <v>91756223.129999995</v>
      </c>
      <c r="K91" s="8">
        <v>22500295.550000001</v>
      </c>
    </row>
    <row r="92" spans="1:11">
      <c r="A92">
        <v>89</v>
      </c>
      <c r="B92" s="18">
        <v>36101</v>
      </c>
      <c r="C92" s="18"/>
      <c r="D92" s="18" t="s">
        <v>513</v>
      </c>
      <c r="E92" s="8">
        <v>89014893.829999998</v>
      </c>
      <c r="F92" s="8">
        <v>91756223.129999995</v>
      </c>
      <c r="G92" s="8">
        <v>22500295.550000001</v>
      </c>
      <c r="H92" s="18" t="s">
        <v>514</v>
      </c>
      <c r="I92" s="8">
        <v>89014893.829999998</v>
      </c>
      <c r="J92" s="8">
        <v>91756223.129999995</v>
      </c>
      <c r="K92" s="8">
        <v>22500295.550000001</v>
      </c>
    </row>
    <row r="93" spans="1:11">
      <c r="A93">
        <v>90</v>
      </c>
      <c r="B93" s="18">
        <v>36101</v>
      </c>
      <c r="C93" s="18"/>
      <c r="D93" s="18" t="s">
        <v>513</v>
      </c>
      <c r="E93" s="8">
        <v>89014893.829999998</v>
      </c>
      <c r="F93" s="8">
        <v>91756223.129999995</v>
      </c>
      <c r="G93" s="8">
        <v>22500295.550000001</v>
      </c>
      <c r="H93" s="18" t="s">
        <v>514</v>
      </c>
      <c r="I93" s="8">
        <v>89014893.829999998</v>
      </c>
      <c r="J93" s="8">
        <v>91756223.129999995</v>
      </c>
      <c r="K93" s="8">
        <v>22500295.550000001</v>
      </c>
    </row>
    <row r="94" spans="1:11">
      <c r="A94">
        <v>91</v>
      </c>
      <c r="B94" s="18">
        <v>36101</v>
      </c>
      <c r="C94" s="18"/>
      <c r="D94" s="18" t="s">
        <v>513</v>
      </c>
      <c r="E94" s="8">
        <v>89014893.829999998</v>
      </c>
      <c r="F94" s="8">
        <v>91756223.129999995</v>
      </c>
      <c r="G94" s="8">
        <v>22500295.550000001</v>
      </c>
      <c r="H94" s="18" t="s">
        <v>514</v>
      </c>
      <c r="I94" s="8">
        <v>89014893.829999998</v>
      </c>
      <c r="J94" s="8">
        <v>91756223.129999995</v>
      </c>
      <c r="K94" s="8">
        <v>22500295.550000001</v>
      </c>
    </row>
    <row r="95" spans="1:11">
      <c r="A95">
        <v>92</v>
      </c>
      <c r="B95" s="18">
        <v>36101</v>
      </c>
      <c r="C95" s="18"/>
      <c r="D95" s="18" t="s">
        <v>513</v>
      </c>
      <c r="E95" s="8">
        <v>89014893.829999998</v>
      </c>
      <c r="F95" s="8">
        <v>91756223.129999995</v>
      </c>
      <c r="G95" s="8">
        <v>22500295.550000001</v>
      </c>
      <c r="H95" s="18" t="s">
        <v>514</v>
      </c>
      <c r="I95" s="8">
        <v>89014893.829999998</v>
      </c>
      <c r="J95" s="8">
        <v>91756223.129999995</v>
      </c>
      <c r="K95" s="8">
        <v>22500295.550000001</v>
      </c>
    </row>
    <row r="96" spans="1:11">
      <c r="A96">
        <v>93</v>
      </c>
      <c r="B96" s="18">
        <v>36101</v>
      </c>
      <c r="C96" s="18"/>
      <c r="D96" s="18" t="s">
        <v>513</v>
      </c>
      <c r="E96" s="8">
        <v>89014893.829999998</v>
      </c>
      <c r="F96" s="8">
        <v>91756223.129999995</v>
      </c>
      <c r="G96" s="8">
        <v>22500295.550000001</v>
      </c>
      <c r="H96" s="18" t="s">
        <v>514</v>
      </c>
      <c r="I96" s="8">
        <v>89014893.829999998</v>
      </c>
      <c r="J96" s="8">
        <v>91756223.129999995</v>
      </c>
      <c r="K96" s="8">
        <v>22500295.550000001</v>
      </c>
    </row>
    <row r="97" spans="1:11">
      <c r="A97">
        <v>94</v>
      </c>
      <c r="B97" s="18">
        <v>36101</v>
      </c>
      <c r="C97" s="18"/>
      <c r="D97" s="18" t="s">
        <v>513</v>
      </c>
      <c r="E97" s="8">
        <v>89014893.829999998</v>
      </c>
      <c r="F97" s="8">
        <v>91756223.129999995</v>
      </c>
      <c r="G97" s="8">
        <v>22500295.550000001</v>
      </c>
      <c r="H97" s="18" t="s">
        <v>514</v>
      </c>
      <c r="I97" s="8">
        <v>89014893.829999998</v>
      </c>
      <c r="J97" s="8">
        <v>91756223.129999995</v>
      </c>
      <c r="K97" s="8">
        <v>22500295.550000001</v>
      </c>
    </row>
    <row r="98" spans="1:11">
      <c r="A98">
        <v>95</v>
      </c>
      <c r="B98" s="18">
        <v>36101</v>
      </c>
      <c r="C98" s="18"/>
      <c r="D98" s="18" t="s">
        <v>513</v>
      </c>
      <c r="E98" s="8">
        <v>89014893.829999998</v>
      </c>
      <c r="F98" s="8">
        <v>91756223.129999995</v>
      </c>
      <c r="G98" s="8">
        <v>22500295.550000001</v>
      </c>
      <c r="H98" s="18" t="s">
        <v>514</v>
      </c>
      <c r="I98" s="8">
        <v>89014893.829999998</v>
      </c>
      <c r="J98" s="8">
        <v>91756223.129999995</v>
      </c>
      <c r="K98" s="8">
        <v>22500295.550000001</v>
      </c>
    </row>
    <row r="99" spans="1:11">
      <c r="A99">
        <v>96</v>
      </c>
      <c r="B99" s="21">
        <v>36101</v>
      </c>
      <c r="C99" s="21"/>
      <c r="D99" s="21" t="s">
        <v>513</v>
      </c>
      <c r="E99" s="8">
        <v>89014893.829999998</v>
      </c>
      <c r="F99" s="8">
        <v>91756223.129999995</v>
      </c>
      <c r="G99" s="8">
        <v>22500295.550000001</v>
      </c>
      <c r="H99" s="21" t="s">
        <v>514</v>
      </c>
      <c r="I99" s="8">
        <v>89014893.829999998</v>
      </c>
      <c r="J99" s="8">
        <v>91756223.129999995</v>
      </c>
      <c r="K99" s="8">
        <v>22500295.550000001</v>
      </c>
    </row>
    <row r="100" spans="1:11">
      <c r="A100">
        <v>97</v>
      </c>
      <c r="B100" s="21">
        <v>36101</v>
      </c>
      <c r="C100" s="21"/>
      <c r="D100" s="21" t="s">
        <v>513</v>
      </c>
      <c r="E100" s="8">
        <v>89014893.829999998</v>
      </c>
      <c r="F100" s="8">
        <v>91756223.129999995</v>
      </c>
      <c r="G100" s="8">
        <v>22500295.550000001</v>
      </c>
      <c r="H100" s="21" t="s">
        <v>514</v>
      </c>
      <c r="I100" s="8">
        <v>89014893.829999998</v>
      </c>
      <c r="J100" s="8">
        <v>91756223.129999995</v>
      </c>
      <c r="K100" s="8">
        <v>22500295.550000001</v>
      </c>
    </row>
    <row r="101" spans="1:11">
      <c r="A101">
        <v>98</v>
      </c>
      <c r="B101" s="21">
        <v>36101</v>
      </c>
      <c r="C101" s="21"/>
      <c r="D101" s="21" t="s">
        <v>513</v>
      </c>
      <c r="E101" s="8">
        <v>89014893.829999998</v>
      </c>
      <c r="F101" s="8">
        <v>91756223.129999995</v>
      </c>
      <c r="G101" s="8">
        <v>22500295.550000001</v>
      </c>
      <c r="H101" s="21" t="s">
        <v>514</v>
      </c>
      <c r="I101" s="8">
        <v>89014893.829999998</v>
      </c>
      <c r="J101" s="8">
        <v>91756223.129999995</v>
      </c>
      <c r="K101" s="8">
        <v>22500295.550000001</v>
      </c>
    </row>
    <row r="102" spans="1:11">
      <c r="A102">
        <v>99</v>
      </c>
      <c r="B102" s="21">
        <v>36101</v>
      </c>
      <c r="C102" s="21"/>
      <c r="D102" s="21" t="s">
        <v>513</v>
      </c>
      <c r="E102" s="8">
        <v>89014893.829999998</v>
      </c>
      <c r="F102" s="8">
        <v>91756223.129999995</v>
      </c>
      <c r="G102" s="8">
        <v>22500295.550000001</v>
      </c>
      <c r="H102" s="21" t="s">
        <v>514</v>
      </c>
      <c r="I102" s="8">
        <v>89014893.829999998</v>
      </c>
      <c r="J102" s="8">
        <v>91756223.129999995</v>
      </c>
      <c r="K102" s="8">
        <v>22500295.550000001</v>
      </c>
    </row>
    <row r="103" spans="1:11">
      <c r="A103">
        <v>100</v>
      </c>
      <c r="B103" s="21">
        <v>36101</v>
      </c>
      <c r="C103" s="21"/>
      <c r="D103" s="21" t="s">
        <v>513</v>
      </c>
      <c r="E103" s="8">
        <v>89014893.829999998</v>
      </c>
      <c r="F103" s="8">
        <v>91756223.129999995</v>
      </c>
      <c r="G103" s="8">
        <v>22500295.550000001</v>
      </c>
      <c r="H103" s="21" t="s">
        <v>514</v>
      </c>
      <c r="I103" s="8">
        <v>89014893.829999998</v>
      </c>
      <c r="J103" s="8">
        <v>91756223.129999995</v>
      </c>
      <c r="K103" s="8">
        <v>22500295.550000001</v>
      </c>
    </row>
    <row r="104" spans="1:11">
      <c r="A104">
        <v>101</v>
      </c>
      <c r="B104" s="21">
        <v>36101</v>
      </c>
      <c r="C104" s="21"/>
      <c r="D104" s="21" t="s">
        <v>513</v>
      </c>
      <c r="E104" s="8">
        <v>89014893.829999998</v>
      </c>
      <c r="F104" s="8">
        <v>91756223.129999995</v>
      </c>
      <c r="G104" s="8">
        <v>22500295.550000001</v>
      </c>
      <c r="H104" s="21" t="s">
        <v>514</v>
      </c>
      <c r="I104" s="8">
        <v>89014893.829999998</v>
      </c>
      <c r="J104" s="8">
        <v>91756223.129999995</v>
      </c>
      <c r="K104" s="8">
        <v>22500295.550000001</v>
      </c>
    </row>
    <row r="105" spans="1:11">
      <c r="A105">
        <v>102</v>
      </c>
      <c r="B105" s="21">
        <v>36101</v>
      </c>
      <c r="C105" s="21"/>
      <c r="D105" s="21" t="s">
        <v>513</v>
      </c>
      <c r="E105" s="8">
        <v>89014893.829999998</v>
      </c>
      <c r="F105" s="8">
        <v>91756223.129999995</v>
      </c>
      <c r="G105" s="8">
        <v>22500295.550000001</v>
      </c>
      <c r="H105" s="21" t="s">
        <v>514</v>
      </c>
      <c r="I105" s="8">
        <v>89014893.829999998</v>
      </c>
      <c r="J105" s="8">
        <v>91756223.129999995</v>
      </c>
      <c r="K105" s="8">
        <v>22500295.550000001</v>
      </c>
    </row>
    <row r="106" spans="1:11">
      <c r="A106">
        <v>103</v>
      </c>
      <c r="B106" s="21">
        <v>36101</v>
      </c>
      <c r="C106" s="21"/>
      <c r="D106" s="21" t="s">
        <v>513</v>
      </c>
      <c r="E106" s="8">
        <v>89014893.829999998</v>
      </c>
      <c r="F106" s="8">
        <v>91756223.129999995</v>
      </c>
      <c r="G106" s="8">
        <v>22500295.550000001</v>
      </c>
      <c r="H106" s="21" t="s">
        <v>514</v>
      </c>
      <c r="I106" s="8">
        <v>89014893.829999998</v>
      </c>
      <c r="J106" s="8">
        <v>91756223.129999995</v>
      </c>
      <c r="K106" s="8">
        <v>22500295.550000001</v>
      </c>
    </row>
    <row r="107" spans="1:11">
      <c r="A107">
        <v>104</v>
      </c>
      <c r="B107" s="21">
        <v>36101</v>
      </c>
      <c r="C107" s="21"/>
      <c r="D107" s="21" t="s">
        <v>513</v>
      </c>
      <c r="E107" s="8">
        <v>89014893.829999998</v>
      </c>
      <c r="F107" s="8">
        <v>91756223.129999995</v>
      </c>
      <c r="G107" s="8">
        <v>22500295.550000001</v>
      </c>
      <c r="H107" s="21" t="s">
        <v>514</v>
      </c>
      <c r="I107" s="8">
        <v>89014893.829999998</v>
      </c>
      <c r="J107" s="8">
        <v>91756223.129999995</v>
      </c>
      <c r="K107" s="8">
        <v>22500295.550000001</v>
      </c>
    </row>
    <row r="108" spans="1:11">
      <c r="A108">
        <v>105</v>
      </c>
      <c r="B108" s="21">
        <v>36101</v>
      </c>
      <c r="C108" s="21"/>
      <c r="D108" s="21" t="s">
        <v>513</v>
      </c>
      <c r="E108" s="8">
        <v>89014893.829999998</v>
      </c>
      <c r="F108" s="8">
        <v>91756223.129999995</v>
      </c>
      <c r="G108" s="8">
        <v>22500295.550000001</v>
      </c>
      <c r="H108" s="21" t="s">
        <v>514</v>
      </c>
      <c r="I108" s="8">
        <v>89014893.829999998</v>
      </c>
      <c r="J108" s="8">
        <v>91756223.129999995</v>
      </c>
      <c r="K108" s="8">
        <v>22500295.550000001</v>
      </c>
    </row>
    <row r="109" spans="1:11">
      <c r="A109">
        <v>106</v>
      </c>
      <c r="B109" s="21">
        <v>36101</v>
      </c>
      <c r="C109" s="21"/>
      <c r="D109" s="21" t="s">
        <v>513</v>
      </c>
      <c r="E109" s="8">
        <v>89014893.829999998</v>
      </c>
      <c r="F109" s="8">
        <v>91756223.129999995</v>
      </c>
      <c r="G109" s="8">
        <v>22500295.550000001</v>
      </c>
      <c r="H109" s="21" t="s">
        <v>514</v>
      </c>
      <c r="I109" s="8">
        <v>89014893.829999998</v>
      </c>
      <c r="J109" s="8">
        <v>91756223.129999995</v>
      </c>
      <c r="K109" s="8">
        <v>22500295.550000001</v>
      </c>
    </row>
    <row r="110" spans="1:11">
      <c r="A110">
        <v>107</v>
      </c>
      <c r="B110" s="21">
        <v>36101</v>
      </c>
      <c r="C110" s="21"/>
      <c r="D110" s="21" t="s">
        <v>513</v>
      </c>
      <c r="E110" s="8">
        <v>89014893.829999998</v>
      </c>
      <c r="F110" s="8">
        <v>91756223.129999995</v>
      </c>
      <c r="G110" s="8">
        <v>22500295.550000001</v>
      </c>
      <c r="H110" s="21" t="s">
        <v>514</v>
      </c>
      <c r="I110" s="8">
        <v>89014893.829999998</v>
      </c>
      <c r="J110" s="8">
        <v>91756223.129999995</v>
      </c>
      <c r="K110" s="8">
        <v>22500295.550000001</v>
      </c>
    </row>
    <row r="111" spans="1:11">
      <c r="A111">
        <v>108</v>
      </c>
      <c r="B111" s="21">
        <v>36101</v>
      </c>
      <c r="C111" s="21"/>
      <c r="D111" s="21" t="s">
        <v>513</v>
      </c>
      <c r="E111" s="8">
        <v>89014893.829999998</v>
      </c>
      <c r="F111" s="8">
        <v>91756223.129999995</v>
      </c>
      <c r="G111" s="8">
        <v>22500295.550000001</v>
      </c>
      <c r="H111" s="21" t="s">
        <v>514</v>
      </c>
      <c r="I111" s="8">
        <v>89014893.829999998</v>
      </c>
      <c r="J111" s="8">
        <v>91756223.129999995</v>
      </c>
      <c r="K111" s="8">
        <v>22500295.550000001</v>
      </c>
    </row>
    <row r="112" spans="1:11">
      <c r="A112">
        <v>109</v>
      </c>
      <c r="B112" s="21">
        <v>36101</v>
      </c>
      <c r="C112" s="21"/>
      <c r="D112" s="21" t="s">
        <v>513</v>
      </c>
      <c r="E112" s="8">
        <v>89014893.829999998</v>
      </c>
      <c r="F112" s="8">
        <v>91756223.129999995</v>
      </c>
      <c r="G112" s="8">
        <v>22500295.550000001</v>
      </c>
      <c r="H112" s="21" t="s">
        <v>514</v>
      </c>
      <c r="I112" s="8">
        <v>89014893.829999998</v>
      </c>
      <c r="J112" s="8">
        <v>91756223.129999995</v>
      </c>
      <c r="K112" s="8">
        <v>22500295.550000001</v>
      </c>
    </row>
    <row r="113" spans="1:11">
      <c r="A113">
        <v>110</v>
      </c>
      <c r="B113" s="21">
        <v>36101</v>
      </c>
      <c r="C113" s="21"/>
      <c r="D113" s="21" t="s">
        <v>513</v>
      </c>
      <c r="E113" s="8">
        <v>89014893.829999998</v>
      </c>
      <c r="F113" s="8">
        <v>91756223.129999995</v>
      </c>
      <c r="G113" s="8">
        <v>22500295.550000001</v>
      </c>
      <c r="H113" s="21" t="s">
        <v>514</v>
      </c>
      <c r="I113" s="8">
        <v>89014893.829999998</v>
      </c>
      <c r="J113" s="8">
        <v>91756223.129999995</v>
      </c>
      <c r="K113" s="8">
        <v>22500295.550000001</v>
      </c>
    </row>
    <row r="114" spans="1:11">
      <c r="A114">
        <v>111</v>
      </c>
      <c r="B114" s="21">
        <v>36101</v>
      </c>
      <c r="C114" s="21"/>
      <c r="D114" s="21" t="s">
        <v>513</v>
      </c>
      <c r="E114" s="8">
        <v>89014893.829999998</v>
      </c>
      <c r="F114" s="8">
        <v>91756223.129999995</v>
      </c>
      <c r="G114" s="8">
        <v>22500295.550000001</v>
      </c>
      <c r="H114" s="21" t="s">
        <v>514</v>
      </c>
      <c r="I114" s="8">
        <v>89014893.829999998</v>
      </c>
      <c r="J114" s="8">
        <v>91756223.129999995</v>
      </c>
      <c r="K114" s="8">
        <v>22500295.550000001</v>
      </c>
    </row>
    <row r="115" spans="1:11">
      <c r="A115">
        <v>112</v>
      </c>
      <c r="B115" s="21">
        <v>36101</v>
      </c>
      <c r="C115" s="21"/>
      <c r="D115" s="21" t="s">
        <v>513</v>
      </c>
      <c r="E115" s="8">
        <v>89014893.829999998</v>
      </c>
      <c r="F115" s="8">
        <v>91756223.129999995</v>
      </c>
      <c r="G115" s="8">
        <v>22500295.550000001</v>
      </c>
      <c r="H115" s="21" t="s">
        <v>514</v>
      </c>
      <c r="I115" s="8">
        <v>89014893.829999998</v>
      </c>
      <c r="J115" s="8">
        <v>91756223.129999995</v>
      </c>
      <c r="K115" s="8">
        <v>22500295.550000001</v>
      </c>
    </row>
    <row r="116" spans="1:11">
      <c r="A116">
        <v>113</v>
      </c>
      <c r="B116" s="21">
        <v>36101</v>
      </c>
      <c r="C116" s="21"/>
      <c r="D116" s="21" t="s">
        <v>513</v>
      </c>
      <c r="E116" s="8">
        <v>89014893.829999998</v>
      </c>
      <c r="F116" s="8">
        <v>91756223.129999995</v>
      </c>
      <c r="G116" s="8">
        <v>22500295.550000001</v>
      </c>
      <c r="H116" s="21" t="s">
        <v>514</v>
      </c>
      <c r="I116" s="8">
        <v>89014893.829999998</v>
      </c>
      <c r="J116" s="8">
        <v>91756223.129999995</v>
      </c>
      <c r="K116" s="8">
        <v>22500295.550000001</v>
      </c>
    </row>
    <row r="117" spans="1:11">
      <c r="A117">
        <v>114</v>
      </c>
      <c r="B117" s="21">
        <v>36101</v>
      </c>
      <c r="C117" s="21"/>
      <c r="D117" s="21" t="s">
        <v>513</v>
      </c>
      <c r="E117" s="8">
        <v>89014893.829999998</v>
      </c>
      <c r="F117" s="8">
        <v>91756223.129999995</v>
      </c>
      <c r="G117" s="8">
        <v>22500295.550000001</v>
      </c>
      <c r="H117" s="21" t="s">
        <v>514</v>
      </c>
      <c r="I117" s="8">
        <v>89014893.829999998</v>
      </c>
      <c r="J117" s="8">
        <v>91756223.129999995</v>
      </c>
      <c r="K117" s="8">
        <v>22500295.550000001</v>
      </c>
    </row>
    <row r="118" spans="1:11">
      <c r="A118">
        <v>115</v>
      </c>
      <c r="B118" s="21">
        <v>36101</v>
      </c>
      <c r="C118" s="21"/>
      <c r="D118" s="21" t="s">
        <v>513</v>
      </c>
      <c r="E118" s="8">
        <v>89014893.829999998</v>
      </c>
      <c r="F118" s="8">
        <v>91756223.129999995</v>
      </c>
      <c r="G118" s="8">
        <v>22500295.550000001</v>
      </c>
      <c r="H118" s="21" t="s">
        <v>514</v>
      </c>
      <c r="I118" s="8">
        <v>89014893.829999998</v>
      </c>
      <c r="J118" s="8">
        <v>91756223.129999995</v>
      </c>
      <c r="K118" s="8">
        <v>22500295.550000001</v>
      </c>
    </row>
    <row r="119" spans="1:11">
      <c r="A119">
        <v>116</v>
      </c>
      <c r="B119" s="21">
        <v>36101</v>
      </c>
      <c r="C119" s="21"/>
      <c r="D119" s="21" t="s">
        <v>513</v>
      </c>
      <c r="E119" s="8">
        <v>89014893.829999998</v>
      </c>
      <c r="F119" s="8">
        <v>91756223.129999995</v>
      </c>
      <c r="G119" s="8">
        <v>22500295.550000001</v>
      </c>
      <c r="H119" s="21" t="s">
        <v>514</v>
      </c>
      <c r="I119" s="8">
        <v>89014893.829999998</v>
      </c>
      <c r="J119" s="8">
        <v>91756223.129999995</v>
      </c>
      <c r="K119" s="8">
        <v>22500295.550000001</v>
      </c>
    </row>
    <row r="120" spans="1:11">
      <c r="A120">
        <v>117</v>
      </c>
      <c r="B120" s="22">
        <v>36101</v>
      </c>
      <c r="C120" s="22"/>
      <c r="D120" s="22" t="s">
        <v>513</v>
      </c>
      <c r="E120" s="8">
        <v>89014893.829999998</v>
      </c>
      <c r="F120" s="8">
        <v>91756223.129999995</v>
      </c>
      <c r="G120" s="8">
        <v>22500295.550000001</v>
      </c>
      <c r="H120" s="22" t="s">
        <v>514</v>
      </c>
      <c r="I120" s="8">
        <v>89014893.829999998</v>
      </c>
      <c r="J120" s="8">
        <v>91756223.129999995</v>
      </c>
      <c r="K120" s="8">
        <v>22500295.550000001</v>
      </c>
    </row>
    <row r="121" spans="1:11">
      <c r="A121">
        <v>118</v>
      </c>
      <c r="B121" s="22">
        <v>36101</v>
      </c>
      <c r="C121" s="22"/>
      <c r="D121" s="22" t="s">
        <v>513</v>
      </c>
      <c r="E121" s="8">
        <v>89014893.829999998</v>
      </c>
      <c r="F121" s="8">
        <v>91756223.129999995</v>
      </c>
      <c r="G121" s="8">
        <v>22500295.550000001</v>
      </c>
      <c r="H121" s="22" t="s">
        <v>514</v>
      </c>
      <c r="I121" s="8">
        <v>89014893.829999998</v>
      </c>
      <c r="J121" s="8">
        <v>91756223.129999995</v>
      </c>
      <c r="K121" s="8">
        <v>22500295.550000001</v>
      </c>
    </row>
    <row r="122" spans="1:11">
      <c r="A122">
        <v>119</v>
      </c>
      <c r="B122" s="22">
        <v>36101</v>
      </c>
      <c r="C122" s="22"/>
      <c r="D122" s="22" t="s">
        <v>513</v>
      </c>
      <c r="E122" s="8">
        <v>89014893.829999998</v>
      </c>
      <c r="F122" s="8">
        <v>91756223.129999995</v>
      </c>
      <c r="G122" s="8">
        <v>22500295.550000001</v>
      </c>
      <c r="H122" s="22" t="s">
        <v>514</v>
      </c>
      <c r="I122" s="8">
        <v>89014893.829999998</v>
      </c>
      <c r="J122" s="8">
        <v>91756223.129999995</v>
      </c>
      <c r="K122" s="8">
        <v>22500295.550000001</v>
      </c>
    </row>
    <row r="123" spans="1:11">
      <c r="A123">
        <v>120</v>
      </c>
      <c r="B123" s="22">
        <v>36101</v>
      </c>
      <c r="C123" s="22"/>
      <c r="D123" s="22" t="s">
        <v>513</v>
      </c>
      <c r="E123" s="8">
        <v>89014893.829999998</v>
      </c>
      <c r="F123" s="8">
        <v>91756223.129999995</v>
      </c>
      <c r="G123" s="8">
        <v>22500295.550000001</v>
      </c>
      <c r="H123" s="22" t="s">
        <v>514</v>
      </c>
      <c r="I123" s="8">
        <v>89014893.829999998</v>
      </c>
      <c r="J123" s="8">
        <v>91756223.129999995</v>
      </c>
      <c r="K123" s="8">
        <v>22500295.550000001</v>
      </c>
    </row>
    <row r="124" spans="1:11">
      <c r="A124">
        <v>121</v>
      </c>
      <c r="B124" s="22">
        <v>36101</v>
      </c>
      <c r="C124" s="22"/>
      <c r="D124" s="22" t="s">
        <v>513</v>
      </c>
      <c r="E124" s="8">
        <v>89014893.829999998</v>
      </c>
      <c r="F124" s="8">
        <v>91756223.129999995</v>
      </c>
      <c r="G124" s="8">
        <v>22500295.550000001</v>
      </c>
      <c r="H124" s="22" t="s">
        <v>514</v>
      </c>
      <c r="I124" s="8">
        <v>89014893.829999998</v>
      </c>
      <c r="J124" s="8">
        <v>91756223.129999995</v>
      </c>
      <c r="K124" s="8">
        <v>22500295.550000001</v>
      </c>
    </row>
    <row r="125" spans="1:11">
      <c r="A125">
        <v>122</v>
      </c>
      <c r="B125" s="22">
        <v>36101</v>
      </c>
      <c r="C125" s="22"/>
      <c r="D125" s="22" t="s">
        <v>513</v>
      </c>
      <c r="E125" s="8">
        <v>89014893.829999998</v>
      </c>
      <c r="F125" s="8">
        <v>91756223.129999995</v>
      </c>
      <c r="G125" s="8">
        <v>22500295.550000001</v>
      </c>
      <c r="H125" s="22" t="s">
        <v>514</v>
      </c>
      <c r="I125" s="8">
        <v>89014893.829999998</v>
      </c>
      <c r="J125" s="8">
        <v>91756223.129999995</v>
      </c>
      <c r="K125" s="8">
        <v>22500295.550000001</v>
      </c>
    </row>
    <row r="126" spans="1:11">
      <c r="A126">
        <v>123</v>
      </c>
      <c r="B126" s="22">
        <v>36101</v>
      </c>
      <c r="C126" s="22"/>
      <c r="D126" s="22" t="s">
        <v>513</v>
      </c>
      <c r="E126" s="8">
        <v>89014893.829999998</v>
      </c>
      <c r="F126" s="8">
        <v>91756223.129999995</v>
      </c>
      <c r="G126" s="8">
        <v>22500295.550000001</v>
      </c>
      <c r="H126" s="22" t="s">
        <v>514</v>
      </c>
      <c r="I126" s="8">
        <v>89014893.829999998</v>
      </c>
      <c r="J126" s="8">
        <v>91756223.129999995</v>
      </c>
      <c r="K126" s="8">
        <v>22500295.550000001</v>
      </c>
    </row>
    <row r="127" spans="1:11">
      <c r="A127">
        <v>124</v>
      </c>
      <c r="B127" s="22">
        <v>36101</v>
      </c>
      <c r="C127" s="22"/>
      <c r="D127" s="22" t="s">
        <v>513</v>
      </c>
      <c r="E127" s="8">
        <v>89014893.829999998</v>
      </c>
      <c r="F127" s="8">
        <v>91756223.129999995</v>
      </c>
      <c r="G127" s="8">
        <v>22500295.550000001</v>
      </c>
      <c r="H127" s="22" t="s">
        <v>514</v>
      </c>
      <c r="I127" s="8">
        <v>89014893.829999998</v>
      </c>
      <c r="J127" s="8">
        <v>91756223.129999995</v>
      </c>
      <c r="K127" s="8">
        <v>22500295.550000001</v>
      </c>
    </row>
    <row r="128" spans="1:11">
      <c r="A128">
        <v>125</v>
      </c>
      <c r="B128" s="22">
        <v>36101</v>
      </c>
      <c r="C128" s="22"/>
      <c r="D128" s="22" t="s">
        <v>513</v>
      </c>
      <c r="E128" s="8">
        <v>89014893.829999998</v>
      </c>
      <c r="F128" s="8">
        <v>91756223.129999995</v>
      </c>
      <c r="G128" s="8">
        <v>22500295.550000001</v>
      </c>
      <c r="H128" s="22" t="s">
        <v>514</v>
      </c>
      <c r="I128" s="8">
        <v>89014893.829999998</v>
      </c>
      <c r="J128" s="8">
        <v>91756223.129999995</v>
      </c>
      <c r="K128" s="8">
        <v>22500295.550000001</v>
      </c>
    </row>
    <row r="129" spans="1:11">
      <c r="A129">
        <v>126</v>
      </c>
      <c r="B129" s="22">
        <v>36101</v>
      </c>
      <c r="C129" s="22"/>
      <c r="D129" s="22" t="s">
        <v>513</v>
      </c>
      <c r="E129" s="8">
        <v>89014893.829999998</v>
      </c>
      <c r="F129" s="8">
        <v>91756223.129999995</v>
      </c>
      <c r="G129" s="8">
        <v>22500295.550000001</v>
      </c>
      <c r="H129" s="22" t="s">
        <v>514</v>
      </c>
      <c r="I129" s="8">
        <v>89014893.829999998</v>
      </c>
      <c r="J129" s="8">
        <v>91756223.129999995</v>
      </c>
      <c r="K129" s="8">
        <v>22500295.550000001</v>
      </c>
    </row>
    <row r="130" spans="1:11">
      <c r="A130">
        <v>127</v>
      </c>
      <c r="B130" s="23">
        <v>36101</v>
      </c>
      <c r="C130" s="23"/>
      <c r="D130" s="23" t="s">
        <v>513</v>
      </c>
      <c r="E130" s="8">
        <v>89014893.829999998</v>
      </c>
      <c r="F130" s="8">
        <v>91756223.129999995</v>
      </c>
      <c r="G130" s="8">
        <v>22500295.550000001</v>
      </c>
      <c r="H130" s="23" t="s">
        <v>514</v>
      </c>
      <c r="I130" s="8">
        <v>89014893.829999998</v>
      </c>
      <c r="J130" s="8">
        <v>91756223.129999995</v>
      </c>
      <c r="K130" s="8">
        <v>22500295.550000001</v>
      </c>
    </row>
    <row r="131" spans="1:11">
      <c r="A131">
        <v>128</v>
      </c>
      <c r="B131" s="23">
        <v>36101</v>
      </c>
      <c r="C131" s="23"/>
      <c r="D131" s="23" t="s">
        <v>513</v>
      </c>
      <c r="E131" s="8">
        <v>89014893.829999998</v>
      </c>
      <c r="F131" s="8">
        <v>91756223.129999995</v>
      </c>
      <c r="G131" s="8">
        <v>22500295.550000001</v>
      </c>
      <c r="H131" s="23" t="s">
        <v>514</v>
      </c>
      <c r="I131" s="8">
        <v>89014893.829999998</v>
      </c>
      <c r="J131" s="8">
        <v>91756223.129999995</v>
      </c>
      <c r="K131" s="8">
        <v>22500295.550000001</v>
      </c>
    </row>
    <row r="132" spans="1:11">
      <c r="A132">
        <v>129</v>
      </c>
      <c r="B132" s="23">
        <v>36101</v>
      </c>
      <c r="C132" s="23"/>
      <c r="D132" s="23" t="s">
        <v>513</v>
      </c>
      <c r="E132" s="8">
        <v>89014893.829999998</v>
      </c>
      <c r="F132" s="8">
        <v>91756223.129999995</v>
      </c>
      <c r="G132" s="8">
        <v>22500295.550000001</v>
      </c>
      <c r="H132" s="23" t="s">
        <v>514</v>
      </c>
      <c r="I132" s="8">
        <v>89014893.829999998</v>
      </c>
      <c r="J132" s="8">
        <v>91756223.129999995</v>
      </c>
      <c r="K132" s="8">
        <v>22500295.550000001</v>
      </c>
    </row>
    <row r="133" spans="1:11">
      <c r="A133">
        <v>130</v>
      </c>
      <c r="B133" s="23">
        <v>36101</v>
      </c>
      <c r="C133" s="23"/>
      <c r="D133" s="23" t="s">
        <v>513</v>
      </c>
      <c r="E133" s="8">
        <v>89014893.829999998</v>
      </c>
      <c r="F133" s="8">
        <v>91756223.129999995</v>
      </c>
      <c r="G133" s="8">
        <v>22500295.550000001</v>
      </c>
      <c r="H133" s="23" t="s">
        <v>514</v>
      </c>
      <c r="I133" s="8">
        <v>89014893.829999998</v>
      </c>
      <c r="J133" s="8">
        <v>91756223.129999995</v>
      </c>
      <c r="K133" s="8">
        <v>22500295.550000001</v>
      </c>
    </row>
    <row r="134" spans="1:11">
      <c r="A134">
        <v>131</v>
      </c>
      <c r="B134" s="23">
        <v>36101</v>
      </c>
      <c r="C134" s="23"/>
      <c r="D134" s="23" t="s">
        <v>513</v>
      </c>
      <c r="E134" s="8">
        <v>89014893.829999998</v>
      </c>
      <c r="F134" s="8">
        <v>91756223.129999995</v>
      </c>
      <c r="G134" s="8">
        <v>22500295.550000001</v>
      </c>
      <c r="H134" s="23" t="s">
        <v>514</v>
      </c>
      <c r="I134" s="8">
        <v>89014893.829999998</v>
      </c>
      <c r="J134" s="8">
        <v>91756223.129999995</v>
      </c>
      <c r="K134" s="8">
        <v>22500295.550000001</v>
      </c>
    </row>
    <row r="135" spans="1:11">
      <c r="A135">
        <v>132</v>
      </c>
      <c r="B135" s="23">
        <v>36101</v>
      </c>
      <c r="C135" s="23"/>
      <c r="D135" s="23" t="s">
        <v>513</v>
      </c>
      <c r="E135" s="8">
        <v>89014893.829999998</v>
      </c>
      <c r="F135" s="8">
        <v>91756223.129999995</v>
      </c>
      <c r="G135" s="8">
        <v>22500295.550000001</v>
      </c>
      <c r="H135" s="23" t="s">
        <v>514</v>
      </c>
      <c r="I135" s="8">
        <v>89014893.829999998</v>
      </c>
      <c r="J135" s="8">
        <v>91756223.129999995</v>
      </c>
      <c r="K135" s="8">
        <v>22500295.550000001</v>
      </c>
    </row>
    <row r="136" spans="1:11">
      <c r="A136">
        <v>133</v>
      </c>
      <c r="B136" s="23">
        <v>36101</v>
      </c>
      <c r="C136" s="23"/>
      <c r="D136" s="23" t="s">
        <v>513</v>
      </c>
      <c r="E136" s="8">
        <v>89014893.829999998</v>
      </c>
      <c r="F136" s="8">
        <v>91756223.129999995</v>
      </c>
      <c r="G136" s="8">
        <v>22500295.550000001</v>
      </c>
      <c r="H136" s="23" t="s">
        <v>514</v>
      </c>
      <c r="I136" s="8">
        <v>89014893.829999998</v>
      </c>
      <c r="J136" s="8">
        <v>91756223.129999995</v>
      </c>
      <c r="K136" s="8">
        <v>22500295.550000001</v>
      </c>
    </row>
    <row r="137" spans="1:11">
      <c r="A137">
        <v>134</v>
      </c>
      <c r="B137" s="23">
        <v>36101</v>
      </c>
      <c r="C137" s="23"/>
      <c r="D137" s="23" t="s">
        <v>513</v>
      </c>
      <c r="E137" s="8">
        <v>89014893.829999998</v>
      </c>
      <c r="F137" s="8">
        <v>91756223.129999995</v>
      </c>
      <c r="G137" s="8">
        <v>22500295.550000001</v>
      </c>
      <c r="H137" s="23" t="s">
        <v>514</v>
      </c>
      <c r="I137" s="8">
        <v>89014893.829999998</v>
      </c>
      <c r="J137" s="8">
        <v>91756223.129999995</v>
      </c>
      <c r="K137" s="8">
        <v>22500295.550000001</v>
      </c>
    </row>
    <row r="138" spans="1:11">
      <c r="A138">
        <v>135</v>
      </c>
      <c r="B138" s="23">
        <v>36101</v>
      </c>
      <c r="C138" s="23"/>
      <c r="D138" s="23" t="s">
        <v>513</v>
      </c>
      <c r="E138" s="8">
        <v>89014893.829999998</v>
      </c>
      <c r="F138" s="8">
        <v>91756223.129999995</v>
      </c>
      <c r="G138" s="8">
        <v>22500295.550000001</v>
      </c>
      <c r="H138" s="23" t="s">
        <v>514</v>
      </c>
      <c r="I138" s="8">
        <v>89014893.829999998</v>
      </c>
      <c r="J138" s="8">
        <v>91756223.129999995</v>
      </c>
      <c r="K138" s="8">
        <v>22500295.550000001</v>
      </c>
    </row>
    <row r="139" spans="1:11">
      <c r="A139">
        <v>136</v>
      </c>
      <c r="B139" s="23">
        <v>36101</v>
      </c>
      <c r="C139" s="23"/>
      <c r="D139" s="23" t="s">
        <v>513</v>
      </c>
      <c r="E139" s="8">
        <v>89014893.829999998</v>
      </c>
      <c r="F139" s="8">
        <v>91756223.129999995</v>
      </c>
      <c r="G139" s="8">
        <v>22500295.550000001</v>
      </c>
      <c r="H139" s="23" t="s">
        <v>514</v>
      </c>
      <c r="I139" s="8">
        <v>89014893.829999998</v>
      </c>
      <c r="J139" s="8">
        <v>91756223.129999995</v>
      </c>
      <c r="K139" s="8">
        <v>22500295.550000001</v>
      </c>
    </row>
    <row r="140" spans="1:11">
      <c r="A140">
        <v>137</v>
      </c>
      <c r="B140" s="23">
        <v>36101</v>
      </c>
      <c r="C140" s="23"/>
      <c r="D140" s="23" t="s">
        <v>513</v>
      </c>
      <c r="E140" s="8">
        <v>89014893.829999998</v>
      </c>
      <c r="F140" s="8">
        <v>91756223.129999995</v>
      </c>
      <c r="G140" s="8">
        <v>22500295.550000001</v>
      </c>
      <c r="H140" s="23" t="s">
        <v>514</v>
      </c>
      <c r="I140" s="8">
        <v>89014893.829999998</v>
      </c>
      <c r="J140" s="8">
        <v>91756223.129999995</v>
      </c>
      <c r="K140" s="8">
        <v>22500295.550000001</v>
      </c>
    </row>
    <row r="141" spans="1:11">
      <c r="A141">
        <v>138</v>
      </c>
      <c r="B141" s="23">
        <v>36101</v>
      </c>
      <c r="C141" s="23"/>
      <c r="D141" s="23" t="s">
        <v>513</v>
      </c>
      <c r="E141" s="8">
        <v>89014893.829999998</v>
      </c>
      <c r="F141" s="8">
        <v>91756223.129999995</v>
      </c>
      <c r="G141" s="8">
        <v>22500295.550000001</v>
      </c>
      <c r="H141" s="23" t="s">
        <v>514</v>
      </c>
      <c r="I141" s="8">
        <v>89014893.829999998</v>
      </c>
      <c r="J141" s="8">
        <v>91756223.129999995</v>
      </c>
      <c r="K141" s="8">
        <v>22500295.550000001</v>
      </c>
    </row>
    <row r="142" spans="1:11">
      <c r="A142">
        <v>139</v>
      </c>
      <c r="B142" s="23">
        <v>36101</v>
      </c>
      <c r="C142" s="23"/>
      <c r="D142" s="23" t="s">
        <v>513</v>
      </c>
      <c r="E142" s="8">
        <v>89014893.829999998</v>
      </c>
      <c r="F142" s="8">
        <v>91756223.129999995</v>
      </c>
      <c r="G142" s="8">
        <v>22500295.550000001</v>
      </c>
      <c r="H142" s="23" t="s">
        <v>514</v>
      </c>
      <c r="I142" s="8">
        <v>89014893.829999998</v>
      </c>
      <c r="J142" s="8">
        <v>91756223.129999995</v>
      </c>
      <c r="K142" s="8">
        <v>22500295.550000001</v>
      </c>
    </row>
    <row r="143" spans="1:11">
      <c r="A143">
        <v>140</v>
      </c>
      <c r="B143" s="23">
        <v>36101</v>
      </c>
      <c r="C143" s="23"/>
      <c r="D143" s="23" t="s">
        <v>513</v>
      </c>
      <c r="E143" s="8">
        <v>89014893.829999998</v>
      </c>
      <c r="F143" s="8">
        <v>91756223.129999995</v>
      </c>
      <c r="G143" s="8">
        <v>22500295.550000001</v>
      </c>
      <c r="H143" s="23" t="s">
        <v>514</v>
      </c>
      <c r="I143" s="8">
        <v>89014893.829999998</v>
      </c>
      <c r="J143" s="8">
        <v>91756223.129999995</v>
      </c>
      <c r="K143" s="8">
        <v>22500295.550000001</v>
      </c>
    </row>
    <row r="144" spans="1:11">
      <c r="A144">
        <v>141</v>
      </c>
      <c r="B144" s="23">
        <v>36101</v>
      </c>
      <c r="C144" s="23"/>
      <c r="D144" s="23" t="s">
        <v>513</v>
      </c>
      <c r="E144" s="8">
        <v>89014893.829999998</v>
      </c>
      <c r="F144" s="8">
        <v>91756223.129999995</v>
      </c>
      <c r="G144" s="8">
        <v>22500295.550000001</v>
      </c>
      <c r="H144" s="23" t="s">
        <v>514</v>
      </c>
      <c r="I144" s="8">
        <v>89014893.829999998</v>
      </c>
      <c r="J144" s="8">
        <v>91756223.129999995</v>
      </c>
      <c r="K144" s="8">
        <v>22500295.550000001</v>
      </c>
    </row>
    <row r="145" spans="1:11">
      <c r="A145">
        <v>142</v>
      </c>
      <c r="B145" s="23">
        <v>36101</v>
      </c>
      <c r="C145" s="23"/>
      <c r="D145" s="23" t="s">
        <v>513</v>
      </c>
      <c r="E145" s="8">
        <v>89014893.829999998</v>
      </c>
      <c r="F145" s="8">
        <v>91756223.129999995</v>
      </c>
      <c r="G145" s="8">
        <v>22500295.550000001</v>
      </c>
      <c r="H145" s="23" t="s">
        <v>514</v>
      </c>
      <c r="I145" s="8">
        <v>89014893.829999998</v>
      </c>
      <c r="J145" s="8">
        <v>91756223.129999995</v>
      </c>
      <c r="K145" s="8">
        <v>22500295.550000001</v>
      </c>
    </row>
    <row r="146" spans="1:11">
      <c r="A146">
        <v>143</v>
      </c>
      <c r="B146" s="23">
        <v>36101</v>
      </c>
      <c r="C146" s="23"/>
      <c r="D146" s="23" t="s">
        <v>513</v>
      </c>
      <c r="E146" s="8">
        <v>89014893.829999998</v>
      </c>
      <c r="F146" s="8">
        <v>91756223.129999995</v>
      </c>
      <c r="G146" s="8">
        <v>22500295.550000001</v>
      </c>
      <c r="H146" s="23" t="s">
        <v>514</v>
      </c>
      <c r="I146" s="8">
        <v>89014893.829999998</v>
      </c>
      <c r="J146" s="8">
        <v>91756223.129999995</v>
      </c>
      <c r="K146" s="8">
        <v>22500295.550000001</v>
      </c>
    </row>
    <row r="147" spans="1:11">
      <c r="A147">
        <v>144</v>
      </c>
      <c r="B147" s="23">
        <v>36101</v>
      </c>
      <c r="C147" s="23"/>
      <c r="D147" s="23" t="s">
        <v>513</v>
      </c>
      <c r="E147" s="8">
        <v>89014893.829999998</v>
      </c>
      <c r="F147" s="8">
        <v>91756223.129999995</v>
      </c>
      <c r="G147" s="8">
        <v>22500295.550000001</v>
      </c>
      <c r="H147" s="23" t="s">
        <v>514</v>
      </c>
      <c r="I147" s="8">
        <v>89014893.829999998</v>
      </c>
      <c r="J147" s="8">
        <v>91756223.129999995</v>
      </c>
      <c r="K147" s="8">
        <v>22500295.550000001</v>
      </c>
    </row>
    <row r="148" spans="1:11">
      <c r="A148">
        <v>145</v>
      </c>
      <c r="B148" s="23">
        <v>36101</v>
      </c>
      <c r="C148" s="23"/>
      <c r="D148" s="23" t="s">
        <v>513</v>
      </c>
      <c r="E148" s="8">
        <v>89014893.829999998</v>
      </c>
      <c r="F148" s="8">
        <v>91756223.129999995</v>
      </c>
      <c r="G148" s="8">
        <v>22500295.550000001</v>
      </c>
      <c r="H148" s="23" t="s">
        <v>514</v>
      </c>
      <c r="I148" s="8">
        <v>89014893.829999998</v>
      </c>
      <c r="J148" s="8">
        <v>91756223.129999995</v>
      </c>
      <c r="K148" s="8">
        <v>22500295.550000001</v>
      </c>
    </row>
    <row r="149" spans="1:11">
      <c r="A149">
        <v>146</v>
      </c>
      <c r="B149" s="23">
        <v>36101</v>
      </c>
      <c r="C149" s="23"/>
      <c r="D149" s="23" t="s">
        <v>513</v>
      </c>
      <c r="E149" s="8">
        <v>89014893.829999998</v>
      </c>
      <c r="F149" s="8">
        <v>91756223.129999995</v>
      </c>
      <c r="G149" s="8">
        <v>22500295.550000001</v>
      </c>
      <c r="H149" s="23" t="s">
        <v>514</v>
      </c>
      <c r="I149" s="8">
        <v>89014893.829999998</v>
      </c>
      <c r="J149" s="8">
        <v>91756223.129999995</v>
      </c>
      <c r="K149" s="8">
        <v>22500295.550000001</v>
      </c>
    </row>
    <row r="150" spans="1:11">
      <c r="A150">
        <v>147</v>
      </c>
      <c r="B150" s="23">
        <v>36101</v>
      </c>
      <c r="C150" s="23"/>
      <c r="D150" s="23" t="s">
        <v>513</v>
      </c>
      <c r="E150" s="8">
        <v>89014893.829999998</v>
      </c>
      <c r="F150" s="8">
        <v>91756223.129999995</v>
      </c>
      <c r="G150" s="8">
        <v>22500295.550000001</v>
      </c>
      <c r="H150" s="23" t="s">
        <v>514</v>
      </c>
      <c r="I150" s="8">
        <v>89014893.829999998</v>
      </c>
      <c r="J150" s="8">
        <v>91756223.129999995</v>
      </c>
      <c r="K150" s="8">
        <v>22500295.550000001</v>
      </c>
    </row>
    <row r="151" spans="1:11">
      <c r="A151">
        <v>148</v>
      </c>
      <c r="B151" s="23">
        <v>36101</v>
      </c>
      <c r="C151" s="23"/>
      <c r="D151" s="23" t="s">
        <v>513</v>
      </c>
      <c r="E151" s="8">
        <v>89014893.829999998</v>
      </c>
      <c r="F151" s="8">
        <v>91756223.129999995</v>
      </c>
      <c r="G151" s="8">
        <v>22500295.550000001</v>
      </c>
      <c r="H151" s="23" t="s">
        <v>514</v>
      </c>
      <c r="I151" s="8">
        <v>89014893.829999998</v>
      </c>
      <c r="J151" s="8">
        <v>91756223.129999995</v>
      </c>
      <c r="K151" s="8">
        <v>22500295.550000001</v>
      </c>
    </row>
    <row r="152" spans="1:11">
      <c r="A152">
        <v>149</v>
      </c>
      <c r="B152" s="23">
        <v>36101</v>
      </c>
      <c r="C152" s="23"/>
      <c r="D152" s="23" t="s">
        <v>513</v>
      </c>
      <c r="E152" s="8">
        <v>89014893.829999998</v>
      </c>
      <c r="F152" s="8">
        <v>91756223.129999995</v>
      </c>
      <c r="G152" s="8">
        <v>22500295.550000001</v>
      </c>
      <c r="H152" s="23" t="s">
        <v>514</v>
      </c>
      <c r="I152" s="8">
        <v>89014893.829999998</v>
      </c>
      <c r="J152" s="8">
        <v>91756223.129999995</v>
      </c>
      <c r="K152" s="8">
        <v>22500295.550000001</v>
      </c>
    </row>
    <row r="153" spans="1:11">
      <c r="A153">
        <v>150</v>
      </c>
      <c r="B153" s="24">
        <v>36101</v>
      </c>
      <c r="C153" s="24"/>
      <c r="D153" s="24" t="s">
        <v>513</v>
      </c>
      <c r="E153" s="8">
        <v>89014893.829999998</v>
      </c>
      <c r="F153" s="8">
        <v>91756223.129999995</v>
      </c>
      <c r="G153" s="8">
        <v>22500295.550000001</v>
      </c>
      <c r="H153" s="24" t="s">
        <v>514</v>
      </c>
      <c r="I153" s="8">
        <v>89014893.829999998</v>
      </c>
      <c r="J153" s="8">
        <v>91756223.129999995</v>
      </c>
      <c r="K153" s="8">
        <v>22500295.550000001</v>
      </c>
    </row>
    <row r="154" spans="1:11">
      <c r="A154">
        <v>151</v>
      </c>
      <c r="B154" s="24">
        <v>36101</v>
      </c>
      <c r="C154" s="24"/>
      <c r="D154" s="24" t="s">
        <v>513</v>
      </c>
      <c r="E154" s="8">
        <v>89014893.829999998</v>
      </c>
      <c r="F154" s="8">
        <v>91756223.129999995</v>
      </c>
      <c r="G154" s="8">
        <v>22500295.550000001</v>
      </c>
      <c r="H154" s="24" t="s">
        <v>514</v>
      </c>
      <c r="I154" s="8">
        <v>89014893.829999998</v>
      </c>
      <c r="J154" s="8">
        <v>91756223.129999995</v>
      </c>
      <c r="K154" s="8">
        <v>22500295.550000001</v>
      </c>
    </row>
    <row r="155" spans="1:11">
      <c r="A155">
        <v>152</v>
      </c>
      <c r="B155" s="24">
        <v>36101</v>
      </c>
      <c r="C155" s="24"/>
      <c r="D155" s="24" t="s">
        <v>513</v>
      </c>
      <c r="E155" s="8">
        <v>89014893.829999998</v>
      </c>
      <c r="F155" s="8">
        <v>91756223.129999995</v>
      </c>
      <c r="G155" s="8">
        <v>22500295.550000001</v>
      </c>
      <c r="H155" s="24" t="s">
        <v>514</v>
      </c>
      <c r="I155" s="8">
        <v>89014893.829999998</v>
      </c>
      <c r="J155" s="8">
        <v>91756223.129999995</v>
      </c>
      <c r="K155" s="8">
        <v>22500295.550000001</v>
      </c>
    </row>
    <row r="156" spans="1:11">
      <c r="A156">
        <v>153</v>
      </c>
      <c r="B156" s="24">
        <v>36101</v>
      </c>
      <c r="C156" s="24"/>
      <c r="D156" s="24" t="s">
        <v>513</v>
      </c>
      <c r="E156" s="8">
        <v>89014893.829999998</v>
      </c>
      <c r="F156" s="8">
        <v>91756223.129999995</v>
      </c>
      <c r="G156" s="8">
        <v>22500295.550000001</v>
      </c>
      <c r="H156" s="24" t="s">
        <v>514</v>
      </c>
      <c r="I156" s="8">
        <v>89014893.829999998</v>
      </c>
      <c r="J156" s="8">
        <v>91756223.129999995</v>
      </c>
      <c r="K156" s="8">
        <v>22500295.550000001</v>
      </c>
    </row>
    <row r="157" spans="1:11">
      <c r="A157">
        <v>154</v>
      </c>
      <c r="B157" s="24">
        <v>36101</v>
      </c>
      <c r="C157" s="24"/>
      <c r="D157" s="24" t="s">
        <v>513</v>
      </c>
      <c r="E157" s="8">
        <v>89014893.829999998</v>
      </c>
      <c r="F157" s="8">
        <v>91756223.129999995</v>
      </c>
      <c r="G157" s="8">
        <v>22500295.550000001</v>
      </c>
      <c r="H157" s="24" t="s">
        <v>514</v>
      </c>
      <c r="I157" s="8">
        <v>89014893.829999998</v>
      </c>
      <c r="J157" s="8">
        <v>91756223.129999995</v>
      </c>
      <c r="K157" s="8">
        <v>22500295.550000001</v>
      </c>
    </row>
    <row r="158" spans="1:11">
      <c r="A158">
        <v>155</v>
      </c>
      <c r="B158" s="24">
        <v>36101</v>
      </c>
      <c r="C158" s="24"/>
      <c r="D158" s="24" t="s">
        <v>513</v>
      </c>
      <c r="E158" s="8">
        <v>89014893.829999998</v>
      </c>
      <c r="F158" s="8">
        <v>91756223.129999995</v>
      </c>
      <c r="G158" s="8">
        <v>22500295.550000001</v>
      </c>
      <c r="H158" s="24" t="s">
        <v>514</v>
      </c>
      <c r="I158" s="8">
        <v>89014893.829999998</v>
      </c>
      <c r="J158" s="8">
        <v>91756223.129999995</v>
      </c>
      <c r="K158" s="8">
        <v>22500295.550000001</v>
      </c>
    </row>
    <row r="159" spans="1:11">
      <c r="A159">
        <v>156</v>
      </c>
      <c r="B159" s="24">
        <v>36101</v>
      </c>
      <c r="C159" s="24"/>
      <c r="D159" s="24" t="s">
        <v>513</v>
      </c>
      <c r="E159" s="8">
        <v>89014893.829999998</v>
      </c>
      <c r="F159" s="8">
        <v>91756223.129999995</v>
      </c>
      <c r="G159" s="8">
        <v>22500295.550000001</v>
      </c>
      <c r="H159" s="24" t="s">
        <v>514</v>
      </c>
      <c r="I159" s="8">
        <v>89014893.829999998</v>
      </c>
      <c r="J159" s="8">
        <v>91756223.129999995</v>
      </c>
      <c r="K159" s="8">
        <v>22500295.550000001</v>
      </c>
    </row>
    <row r="160" spans="1:11">
      <c r="A160">
        <v>157</v>
      </c>
      <c r="B160" s="24">
        <v>36101</v>
      </c>
      <c r="C160" s="24"/>
      <c r="D160" s="24" t="s">
        <v>513</v>
      </c>
      <c r="E160" s="8">
        <v>89014893.829999998</v>
      </c>
      <c r="F160" s="8">
        <v>91756223.129999995</v>
      </c>
      <c r="G160" s="8">
        <v>22500295.550000001</v>
      </c>
      <c r="H160" s="24" t="s">
        <v>514</v>
      </c>
      <c r="I160" s="8">
        <v>89014893.829999998</v>
      </c>
      <c r="J160" s="8">
        <v>91756223.129999995</v>
      </c>
      <c r="K160" s="8">
        <v>22500295.550000001</v>
      </c>
    </row>
    <row r="161" spans="1:11">
      <c r="A161">
        <v>158</v>
      </c>
      <c r="B161" s="24">
        <v>36101</v>
      </c>
      <c r="C161" s="24"/>
      <c r="D161" s="24" t="s">
        <v>513</v>
      </c>
      <c r="E161" s="8">
        <v>89014893.829999998</v>
      </c>
      <c r="F161" s="8">
        <v>91756223.129999995</v>
      </c>
      <c r="G161" s="8">
        <v>22500295.550000001</v>
      </c>
      <c r="H161" s="24" t="s">
        <v>514</v>
      </c>
      <c r="I161" s="8">
        <v>89014893.829999998</v>
      </c>
      <c r="J161" s="8">
        <v>91756223.129999995</v>
      </c>
      <c r="K161" s="8">
        <v>22500295.550000001</v>
      </c>
    </row>
    <row r="162" spans="1:11">
      <c r="A162">
        <v>159</v>
      </c>
      <c r="B162" s="24">
        <v>36101</v>
      </c>
      <c r="C162" s="24"/>
      <c r="D162" s="24" t="s">
        <v>513</v>
      </c>
      <c r="E162" s="8">
        <v>89014893.829999998</v>
      </c>
      <c r="F162" s="8">
        <v>91756223.129999995</v>
      </c>
      <c r="G162" s="8">
        <v>22500295.550000001</v>
      </c>
      <c r="H162" s="24" t="s">
        <v>514</v>
      </c>
      <c r="I162" s="8">
        <v>89014893.829999998</v>
      </c>
      <c r="J162" s="8">
        <v>91756223.129999995</v>
      </c>
      <c r="K162" s="8">
        <v>22500295.550000001</v>
      </c>
    </row>
    <row r="163" spans="1:11">
      <c r="A163">
        <v>160</v>
      </c>
      <c r="B163" s="26">
        <v>36101</v>
      </c>
      <c r="C163" s="26"/>
      <c r="D163" s="26" t="s">
        <v>513</v>
      </c>
      <c r="E163" s="8">
        <v>89014893.829999998</v>
      </c>
      <c r="F163" s="8">
        <v>91756223.129999995</v>
      </c>
      <c r="G163" s="8">
        <v>22500295.550000001</v>
      </c>
      <c r="H163" s="26" t="s">
        <v>514</v>
      </c>
      <c r="I163" s="8">
        <v>89014893.829999998</v>
      </c>
      <c r="J163" s="8">
        <v>91756223.129999995</v>
      </c>
      <c r="K163" s="8">
        <v>22500295.550000001</v>
      </c>
    </row>
    <row r="164" spans="1:11">
      <c r="A164">
        <v>161</v>
      </c>
      <c r="B164" s="27">
        <v>36101</v>
      </c>
      <c r="C164" s="27"/>
      <c r="D164" s="27" t="s">
        <v>513</v>
      </c>
      <c r="E164" s="8">
        <v>89014893.829999998</v>
      </c>
      <c r="F164" s="8">
        <v>91756223.129999995</v>
      </c>
      <c r="G164" s="8">
        <v>22500295.550000001</v>
      </c>
      <c r="H164" s="27" t="s">
        <v>514</v>
      </c>
      <c r="I164" s="8">
        <v>89014893.829999998</v>
      </c>
      <c r="J164" s="8">
        <v>91756223.129999995</v>
      </c>
      <c r="K164" s="8">
        <v>22500295.550000001</v>
      </c>
    </row>
    <row r="165" spans="1:11">
      <c r="A165">
        <v>162</v>
      </c>
      <c r="B165" s="27">
        <v>36101</v>
      </c>
      <c r="C165" s="27"/>
      <c r="D165" s="27" t="s">
        <v>513</v>
      </c>
      <c r="E165" s="8">
        <v>89014893.829999998</v>
      </c>
      <c r="F165" s="8">
        <v>91756223.129999995</v>
      </c>
      <c r="G165" s="8">
        <v>22500295.550000001</v>
      </c>
      <c r="H165" s="27" t="s">
        <v>514</v>
      </c>
      <c r="I165" s="8">
        <v>89014893.829999998</v>
      </c>
      <c r="J165" s="8">
        <v>91756223.129999995</v>
      </c>
      <c r="K165" s="8">
        <v>22500295.550000001</v>
      </c>
    </row>
    <row r="166" spans="1:11">
      <c r="A166">
        <v>163</v>
      </c>
      <c r="B166" s="27">
        <v>36101</v>
      </c>
      <c r="C166" s="27"/>
      <c r="D166" s="27" t="s">
        <v>513</v>
      </c>
      <c r="E166" s="8">
        <v>89014893.829999998</v>
      </c>
      <c r="F166" s="8">
        <v>91756223.129999995</v>
      </c>
      <c r="G166" s="8">
        <v>22500295.550000001</v>
      </c>
      <c r="H166" s="27" t="s">
        <v>514</v>
      </c>
      <c r="I166" s="8">
        <v>89014893.829999998</v>
      </c>
      <c r="J166" s="8">
        <v>91756223.129999995</v>
      </c>
      <c r="K166" s="8">
        <v>22500295.550000001</v>
      </c>
    </row>
    <row r="167" spans="1:11">
      <c r="A167">
        <v>164</v>
      </c>
      <c r="B167" s="27">
        <v>36101</v>
      </c>
      <c r="C167" s="27"/>
      <c r="D167" s="27" t="s">
        <v>513</v>
      </c>
      <c r="E167" s="8">
        <v>89014893.829999998</v>
      </c>
      <c r="F167" s="8">
        <v>91756223.129999995</v>
      </c>
      <c r="G167" s="8">
        <v>22500295.550000001</v>
      </c>
      <c r="H167" s="27" t="s">
        <v>514</v>
      </c>
      <c r="I167" s="8">
        <v>89014893.829999998</v>
      </c>
      <c r="J167" s="8">
        <v>91756223.129999995</v>
      </c>
      <c r="K167" s="8">
        <v>22500295.550000001</v>
      </c>
    </row>
    <row r="168" spans="1:11">
      <c r="A168">
        <v>165</v>
      </c>
      <c r="B168" s="27">
        <v>36101</v>
      </c>
      <c r="C168" s="27"/>
      <c r="D168" s="27" t="s">
        <v>513</v>
      </c>
      <c r="E168" s="8">
        <v>89014893.829999998</v>
      </c>
      <c r="F168" s="8">
        <v>91756223.129999995</v>
      </c>
      <c r="G168" s="8">
        <v>22500295.550000001</v>
      </c>
      <c r="H168" s="27" t="s">
        <v>514</v>
      </c>
      <c r="I168" s="8">
        <v>89014893.829999998</v>
      </c>
      <c r="J168" s="8">
        <v>91756223.129999995</v>
      </c>
      <c r="K168" s="8">
        <v>22500295.550000001</v>
      </c>
    </row>
    <row r="169" spans="1:11">
      <c r="A169">
        <v>166</v>
      </c>
      <c r="B169" s="27">
        <v>36101</v>
      </c>
      <c r="C169" s="27"/>
      <c r="D169" s="27" t="s">
        <v>513</v>
      </c>
      <c r="E169" s="8">
        <v>89014893.829999998</v>
      </c>
      <c r="F169" s="8">
        <v>91756223.129999995</v>
      </c>
      <c r="G169" s="8">
        <v>22500295.550000001</v>
      </c>
      <c r="H169" s="27" t="s">
        <v>514</v>
      </c>
      <c r="I169" s="8">
        <v>89014893.829999998</v>
      </c>
      <c r="J169" s="8">
        <v>91756223.129999995</v>
      </c>
      <c r="K169" s="8">
        <v>22500295.550000001</v>
      </c>
    </row>
    <row r="170" spans="1:11">
      <c r="A170">
        <v>167</v>
      </c>
      <c r="B170" s="27">
        <v>36101</v>
      </c>
      <c r="C170" s="27"/>
      <c r="D170" s="27" t="s">
        <v>513</v>
      </c>
      <c r="E170" s="8">
        <v>89014893.829999998</v>
      </c>
      <c r="F170" s="8">
        <v>91756223.129999995</v>
      </c>
      <c r="G170" s="8">
        <v>22500295.550000001</v>
      </c>
      <c r="H170" s="27" t="s">
        <v>514</v>
      </c>
      <c r="I170" s="8">
        <v>89014893.829999998</v>
      </c>
      <c r="J170" s="8">
        <v>91756223.129999995</v>
      </c>
      <c r="K170" s="8">
        <v>22500295.550000001</v>
      </c>
    </row>
    <row r="171" spans="1:11">
      <c r="A171">
        <v>168</v>
      </c>
      <c r="B171" s="27">
        <v>36101</v>
      </c>
      <c r="C171" s="27"/>
      <c r="D171" s="27" t="s">
        <v>513</v>
      </c>
      <c r="E171" s="8">
        <v>89014893.829999998</v>
      </c>
      <c r="F171" s="8">
        <v>91756223.129999995</v>
      </c>
      <c r="G171" s="8">
        <v>22500295.550000001</v>
      </c>
      <c r="H171" s="27" t="s">
        <v>514</v>
      </c>
      <c r="I171" s="8">
        <v>89014893.829999998</v>
      </c>
      <c r="J171" s="8">
        <v>91756223.129999995</v>
      </c>
      <c r="K171" s="8">
        <v>22500295.550000001</v>
      </c>
    </row>
    <row r="172" spans="1:11">
      <c r="A172">
        <v>169</v>
      </c>
      <c r="B172" s="27">
        <v>36101</v>
      </c>
      <c r="C172" s="27"/>
      <c r="D172" s="27" t="s">
        <v>513</v>
      </c>
      <c r="E172" s="8">
        <v>89014893.829999998</v>
      </c>
      <c r="F172" s="8">
        <v>91756223.129999995</v>
      </c>
      <c r="G172" s="8">
        <v>22500295.550000001</v>
      </c>
      <c r="H172" s="27" t="s">
        <v>514</v>
      </c>
      <c r="I172" s="8">
        <v>89014893.829999998</v>
      </c>
      <c r="J172" s="8">
        <v>91756223.129999995</v>
      </c>
      <c r="K172" s="8">
        <v>22500295.550000001</v>
      </c>
    </row>
    <row r="173" spans="1:11">
      <c r="A173">
        <v>170</v>
      </c>
      <c r="B173" s="27">
        <v>36101</v>
      </c>
      <c r="C173" s="27"/>
      <c r="D173" s="27" t="s">
        <v>513</v>
      </c>
      <c r="E173" s="8">
        <v>89014893.829999998</v>
      </c>
      <c r="F173" s="8">
        <v>91756223.129999995</v>
      </c>
      <c r="G173" s="8">
        <v>22500295.550000001</v>
      </c>
      <c r="H173" s="27" t="s">
        <v>514</v>
      </c>
      <c r="I173" s="8">
        <v>89014893.829999998</v>
      </c>
      <c r="J173" s="8">
        <v>91756223.129999995</v>
      </c>
      <c r="K173" s="8">
        <v>22500295.550000001</v>
      </c>
    </row>
    <row r="174" spans="1:11">
      <c r="A174">
        <v>171</v>
      </c>
      <c r="B174" s="27">
        <v>36101</v>
      </c>
      <c r="C174" s="27"/>
      <c r="D174" s="27" t="s">
        <v>513</v>
      </c>
      <c r="E174" s="8">
        <v>89014893.829999998</v>
      </c>
      <c r="F174" s="8">
        <v>91756223.129999995</v>
      </c>
      <c r="G174" s="8">
        <v>22500295.550000001</v>
      </c>
      <c r="H174" s="27" t="s">
        <v>514</v>
      </c>
      <c r="I174" s="8">
        <v>89014893.829999998</v>
      </c>
      <c r="J174" s="8">
        <v>91756223.129999995</v>
      </c>
      <c r="K174" s="8">
        <v>22500295.550000001</v>
      </c>
    </row>
    <row r="175" spans="1:11">
      <c r="A175">
        <v>172</v>
      </c>
      <c r="B175" s="27">
        <v>36101</v>
      </c>
      <c r="C175" s="27"/>
      <c r="D175" s="27" t="s">
        <v>513</v>
      </c>
      <c r="E175" s="8">
        <v>89014893.829999998</v>
      </c>
      <c r="F175" s="8">
        <v>91756223.129999995</v>
      </c>
      <c r="G175" s="8">
        <v>22500295.550000001</v>
      </c>
      <c r="H175" s="27" t="s">
        <v>514</v>
      </c>
      <c r="I175" s="8">
        <v>89014893.829999998</v>
      </c>
      <c r="J175" s="8">
        <v>91756223.129999995</v>
      </c>
      <c r="K175" s="8">
        <v>22500295.550000001</v>
      </c>
    </row>
    <row r="176" spans="1:11">
      <c r="A176">
        <v>173</v>
      </c>
      <c r="B176" s="27">
        <v>36101</v>
      </c>
      <c r="C176" s="27"/>
      <c r="D176" s="27" t="s">
        <v>513</v>
      </c>
      <c r="E176" s="8">
        <v>89014893.829999998</v>
      </c>
      <c r="F176" s="8">
        <v>91756223.129999995</v>
      </c>
      <c r="G176" s="8">
        <v>22500295.550000001</v>
      </c>
      <c r="H176" s="27" t="s">
        <v>514</v>
      </c>
      <c r="I176" s="8">
        <v>89014893.829999998</v>
      </c>
      <c r="J176" s="8">
        <v>91756223.129999995</v>
      </c>
      <c r="K176" s="8">
        <v>22500295.550000001</v>
      </c>
    </row>
    <row r="177" spans="1:11">
      <c r="A177">
        <v>174</v>
      </c>
      <c r="B177" s="27">
        <v>36101</v>
      </c>
      <c r="C177" s="27"/>
      <c r="D177" s="27" t="s">
        <v>513</v>
      </c>
      <c r="E177" s="8">
        <v>89014893.829999998</v>
      </c>
      <c r="F177" s="8">
        <v>91756223.129999995</v>
      </c>
      <c r="G177" s="8">
        <v>22500295.550000001</v>
      </c>
      <c r="H177" s="27" t="s">
        <v>514</v>
      </c>
      <c r="I177" s="8">
        <v>89014893.829999998</v>
      </c>
      <c r="J177" s="8">
        <v>91756223.129999995</v>
      </c>
      <c r="K177" s="8">
        <v>22500295.550000001</v>
      </c>
    </row>
    <row r="178" spans="1:11">
      <c r="A178">
        <v>175</v>
      </c>
      <c r="B178" s="27">
        <v>36101</v>
      </c>
      <c r="C178" s="27"/>
      <c r="D178" s="27" t="s">
        <v>513</v>
      </c>
      <c r="E178" s="8">
        <v>89014893.829999998</v>
      </c>
      <c r="F178" s="8">
        <v>91756223.129999995</v>
      </c>
      <c r="G178" s="8">
        <v>22500295.550000001</v>
      </c>
      <c r="H178" s="27" t="s">
        <v>514</v>
      </c>
      <c r="I178" s="8">
        <v>89014893.829999998</v>
      </c>
      <c r="J178" s="8">
        <v>91756223.129999995</v>
      </c>
      <c r="K178" s="8">
        <v>22500295.550000001</v>
      </c>
    </row>
    <row r="179" spans="1:11">
      <c r="A179">
        <v>176</v>
      </c>
      <c r="B179" s="27">
        <v>36101</v>
      </c>
      <c r="C179" s="27"/>
      <c r="D179" s="27" t="s">
        <v>513</v>
      </c>
      <c r="E179" s="8">
        <v>89014893.829999998</v>
      </c>
      <c r="F179" s="8">
        <v>91756223.129999995</v>
      </c>
      <c r="G179" s="8">
        <v>22500295.550000001</v>
      </c>
      <c r="H179" s="27" t="s">
        <v>514</v>
      </c>
      <c r="I179" s="8">
        <v>89014893.829999998</v>
      </c>
      <c r="J179" s="8">
        <v>91756223.129999995</v>
      </c>
      <c r="K179" s="8">
        <v>22500295.550000001</v>
      </c>
    </row>
    <row r="180" spans="1:11">
      <c r="A180">
        <v>177</v>
      </c>
      <c r="B180" s="27">
        <v>36101</v>
      </c>
      <c r="C180" s="27"/>
      <c r="D180" s="27" t="s">
        <v>513</v>
      </c>
      <c r="E180" s="8">
        <v>89014893.829999998</v>
      </c>
      <c r="F180" s="8">
        <v>91756223.129999995</v>
      </c>
      <c r="G180" s="8">
        <v>22500295.550000001</v>
      </c>
      <c r="H180" s="27" t="s">
        <v>514</v>
      </c>
      <c r="I180" s="8">
        <v>89014893.829999998</v>
      </c>
      <c r="J180" s="8">
        <v>91756223.129999995</v>
      </c>
      <c r="K180" s="8">
        <v>22500295.550000001</v>
      </c>
    </row>
    <row r="181" spans="1:11">
      <c r="A181">
        <v>178</v>
      </c>
      <c r="B181" s="27">
        <v>36101</v>
      </c>
      <c r="C181" s="27"/>
      <c r="D181" s="27" t="s">
        <v>513</v>
      </c>
      <c r="E181" s="8">
        <v>89014893.829999998</v>
      </c>
      <c r="F181" s="8">
        <v>91756223.129999995</v>
      </c>
      <c r="G181" s="8">
        <v>22500295.550000001</v>
      </c>
      <c r="H181" s="27" t="s">
        <v>514</v>
      </c>
      <c r="I181" s="8">
        <v>89014893.829999998</v>
      </c>
      <c r="J181" s="8">
        <v>91756223.129999995</v>
      </c>
      <c r="K181" s="8">
        <v>22500295.550000001</v>
      </c>
    </row>
    <row r="182" spans="1:11">
      <c r="A182">
        <v>179</v>
      </c>
      <c r="B182" s="27">
        <v>36101</v>
      </c>
      <c r="C182" s="27"/>
      <c r="D182" s="27" t="s">
        <v>513</v>
      </c>
      <c r="E182" s="8">
        <v>89014893.829999998</v>
      </c>
      <c r="F182" s="8">
        <v>91756223.129999995</v>
      </c>
      <c r="G182" s="8">
        <v>22500295.550000001</v>
      </c>
      <c r="H182" s="27" t="s">
        <v>514</v>
      </c>
      <c r="I182" s="8">
        <v>89014893.829999998</v>
      </c>
      <c r="J182" s="8">
        <v>91756223.129999995</v>
      </c>
      <c r="K182" s="8">
        <v>22500295.550000001</v>
      </c>
    </row>
    <row r="183" spans="1:11">
      <c r="A183">
        <v>180</v>
      </c>
      <c r="B183" s="27">
        <v>36101</v>
      </c>
      <c r="C183" s="27"/>
      <c r="D183" s="27" t="s">
        <v>513</v>
      </c>
      <c r="E183" s="8">
        <v>89014893.829999998</v>
      </c>
      <c r="F183" s="8">
        <v>91756223.129999995</v>
      </c>
      <c r="G183" s="8">
        <v>22500295.550000001</v>
      </c>
      <c r="H183" s="27" t="s">
        <v>514</v>
      </c>
      <c r="I183" s="8">
        <v>89014893.829999998</v>
      </c>
      <c r="J183" s="8">
        <v>91756223.129999995</v>
      </c>
      <c r="K183" s="8">
        <v>22500295.550000001</v>
      </c>
    </row>
    <row r="184" spans="1:11">
      <c r="A184">
        <v>181</v>
      </c>
      <c r="B184" s="27">
        <v>36101</v>
      </c>
      <c r="C184" s="27"/>
      <c r="D184" s="27" t="s">
        <v>513</v>
      </c>
      <c r="E184" s="8">
        <v>89014893.829999998</v>
      </c>
      <c r="F184" s="8">
        <v>91756223.129999995</v>
      </c>
      <c r="G184" s="8">
        <v>22500295.550000001</v>
      </c>
      <c r="H184" s="27" t="s">
        <v>514</v>
      </c>
      <c r="I184" s="8">
        <v>89014893.829999998</v>
      </c>
      <c r="J184" s="8">
        <v>91756223.129999995</v>
      </c>
      <c r="K184" s="8">
        <v>22500295.550000001</v>
      </c>
    </row>
    <row r="185" spans="1:11">
      <c r="A185">
        <v>182</v>
      </c>
      <c r="B185" s="27">
        <v>36101</v>
      </c>
      <c r="C185" s="27"/>
      <c r="D185" s="27" t="s">
        <v>513</v>
      </c>
      <c r="E185" s="8">
        <v>89014893.829999998</v>
      </c>
      <c r="F185" s="8">
        <v>91756223.129999995</v>
      </c>
      <c r="G185" s="8">
        <v>22500295.550000001</v>
      </c>
      <c r="H185" s="27" t="s">
        <v>514</v>
      </c>
      <c r="I185" s="8">
        <v>89014893.829999998</v>
      </c>
      <c r="J185" s="8">
        <v>91756223.129999995</v>
      </c>
      <c r="K185" s="8">
        <v>22500295.550000001</v>
      </c>
    </row>
    <row r="186" spans="1:11">
      <c r="A186">
        <v>183</v>
      </c>
      <c r="B186" s="27">
        <v>36101</v>
      </c>
      <c r="C186" s="27"/>
      <c r="D186" s="27" t="s">
        <v>513</v>
      </c>
      <c r="E186" s="8">
        <v>89014893.829999998</v>
      </c>
      <c r="F186" s="8">
        <v>91756223.129999995</v>
      </c>
      <c r="G186" s="8">
        <v>22500295.550000001</v>
      </c>
      <c r="H186" s="27" t="s">
        <v>514</v>
      </c>
      <c r="I186" s="8">
        <v>89014893.829999998</v>
      </c>
      <c r="J186" s="8">
        <v>91756223.129999995</v>
      </c>
      <c r="K186" s="8">
        <v>22500295.550000001</v>
      </c>
    </row>
    <row r="187" spans="1:11">
      <c r="A187">
        <v>184</v>
      </c>
      <c r="B187" s="27">
        <v>36101</v>
      </c>
      <c r="C187" s="27"/>
      <c r="D187" s="27" t="s">
        <v>513</v>
      </c>
      <c r="E187" s="8">
        <v>89014893.829999998</v>
      </c>
      <c r="F187" s="8">
        <v>91756223.129999995</v>
      </c>
      <c r="G187" s="8">
        <v>22500295.550000001</v>
      </c>
      <c r="H187" s="27" t="s">
        <v>514</v>
      </c>
      <c r="I187" s="8">
        <v>89014893.829999998</v>
      </c>
      <c r="J187" s="8">
        <v>91756223.129999995</v>
      </c>
      <c r="K187" s="8">
        <v>22500295.550000001</v>
      </c>
    </row>
    <row r="188" spans="1:11">
      <c r="A188">
        <v>185</v>
      </c>
      <c r="B188" s="27">
        <v>36101</v>
      </c>
      <c r="C188" s="27"/>
      <c r="D188" s="27" t="s">
        <v>513</v>
      </c>
      <c r="E188" s="8">
        <v>89014893.829999998</v>
      </c>
      <c r="F188" s="8">
        <v>91756223.129999995</v>
      </c>
      <c r="G188" s="8">
        <v>22500295.550000001</v>
      </c>
      <c r="H188" s="27" t="s">
        <v>514</v>
      </c>
      <c r="I188" s="8">
        <v>89014893.829999998</v>
      </c>
      <c r="J188" s="8">
        <v>91756223.129999995</v>
      </c>
      <c r="K188" s="8">
        <v>22500295.550000001</v>
      </c>
    </row>
    <row r="189" spans="1:11">
      <c r="A189">
        <v>186</v>
      </c>
      <c r="B189" s="27">
        <v>36101</v>
      </c>
      <c r="C189" s="27"/>
      <c r="D189" s="27" t="s">
        <v>513</v>
      </c>
      <c r="E189" s="8">
        <v>89014893.829999998</v>
      </c>
      <c r="F189" s="8">
        <v>91756223.129999995</v>
      </c>
      <c r="G189" s="8">
        <v>22500295.550000001</v>
      </c>
      <c r="H189" s="27" t="s">
        <v>514</v>
      </c>
      <c r="I189" s="8">
        <v>89014893.829999998</v>
      </c>
      <c r="J189" s="8">
        <v>91756223.129999995</v>
      </c>
      <c r="K189" s="8">
        <v>22500295.550000001</v>
      </c>
    </row>
    <row r="190" spans="1:11">
      <c r="A190">
        <v>187</v>
      </c>
      <c r="B190" s="27">
        <v>36101</v>
      </c>
      <c r="C190" s="27"/>
      <c r="D190" s="27" t="s">
        <v>513</v>
      </c>
      <c r="E190" s="8">
        <v>89014893.829999998</v>
      </c>
      <c r="F190" s="8">
        <v>91756223.129999995</v>
      </c>
      <c r="G190" s="8">
        <v>22500295.550000001</v>
      </c>
      <c r="H190" s="27" t="s">
        <v>514</v>
      </c>
      <c r="I190" s="8">
        <v>89014893.829999998</v>
      </c>
      <c r="J190" s="8">
        <v>91756223.129999995</v>
      </c>
      <c r="K190" s="8">
        <v>22500295.550000001</v>
      </c>
    </row>
    <row r="191" spans="1:11">
      <c r="A191">
        <v>188</v>
      </c>
      <c r="B191" s="27">
        <v>36101</v>
      </c>
      <c r="C191" s="27"/>
      <c r="D191" s="27" t="s">
        <v>513</v>
      </c>
      <c r="E191" s="8">
        <v>89014893.829999998</v>
      </c>
      <c r="F191" s="8">
        <v>91756223.129999995</v>
      </c>
      <c r="G191" s="8">
        <v>22500295.550000001</v>
      </c>
      <c r="H191" s="27" t="s">
        <v>514</v>
      </c>
      <c r="I191" s="8">
        <v>89014893.829999998</v>
      </c>
      <c r="J191" s="8">
        <v>91756223.129999995</v>
      </c>
      <c r="K191" s="8">
        <v>22500295.550000001</v>
      </c>
    </row>
    <row r="192" spans="1:11">
      <c r="A192">
        <v>189</v>
      </c>
      <c r="B192" s="27">
        <v>36101</v>
      </c>
      <c r="C192" s="27"/>
      <c r="D192" s="27" t="s">
        <v>513</v>
      </c>
      <c r="E192" s="8">
        <v>89014893.829999998</v>
      </c>
      <c r="F192" s="8">
        <v>91756223.129999995</v>
      </c>
      <c r="G192" s="8">
        <v>22500295.550000001</v>
      </c>
      <c r="H192" s="27" t="s">
        <v>514</v>
      </c>
      <c r="I192" s="8">
        <v>89014893.829999998</v>
      </c>
      <c r="J192" s="8">
        <v>91756223.129999995</v>
      </c>
      <c r="K192" s="8">
        <v>22500295.550000001</v>
      </c>
    </row>
    <row r="193" spans="1:11">
      <c r="A193">
        <v>190</v>
      </c>
      <c r="B193" s="28">
        <v>36101</v>
      </c>
      <c r="C193" s="28"/>
      <c r="D193" s="28" t="s">
        <v>513</v>
      </c>
      <c r="E193" s="8">
        <v>89014893.829999998</v>
      </c>
      <c r="F193" s="8">
        <v>91756223.129999995</v>
      </c>
      <c r="G193" s="8">
        <v>22500295.550000001</v>
      </c>
      <c r="H193" s="28" t="s">
        <v>514</v>
      </c>
      <c r="I193" s="8">
        <v>89014893.829999998</v>
      </c>
      <c r="J193" s="8">
        <v>91756223.129999995</v>
      </c>
      <c r="K193" s="8">
        <v>22500295.550000001</v>
      </c>
    </row>
    <row r="194" spans="1:11">
      <c r="A194">
        <v>191</v>
      </c>
      <c r="B194" s="28">
        <v>36101</v>
      </c>
      <c r="C194" s="28"/>
      <c r="D194" s="28" t="s">
        <v>513</v>
      </c>
      <c r="E194" s="8">
        <v>89014893.829999998</v>
      </c>
      <c r="F194" s="8">
        <v>91756223.129999995</v>
      </c>
      <c r="G194" s="8">
        <v>22500295.550000001</v>
      </c>
      <c r="H194" s="28" t="s">
        <v>514</v>
      </c>
      <c r="I194" s="8">
        <v>89014893.829999998</v>
      </c>
      <c r="J194" s="8">
        <v>91756223.129999995</v>
      </c>
      <c r="K194" s="8">
        <v>22500295.550000001</v>
      </c>
    </row>
    <row r="195" spans="1:11">
      <c r="A195">
        <v>192</v>
      </c>
      <c r="B195" s="28">
        <v>36101</v>
      </c>
      <c r="C195" s="28"/>
      <c r="D195" s="28" t="s">
        <v>513</v>
      </c>
      <c r="E195" s="8">
        <v>89014893.829999998</v>
      </c>
      <c r="F195" s="8">
        <v>91756223.129999995</v>
      </c>
      <c r="G195" s="8">
        <v>22500295.550000001</v>
      </c>
      <c r="H195" s="28" t="s">
        <v>514</v>
      </c>
      <c r="I195" s="8">
        <v>89014893.829999998</v>
      </c>
      <c r="J195" s="8">
        <v>91756223.129999995</v>
      </c>
      <c r="K195" s="8">
        <v>22500295.550000001</v>
      </c>
    </row>
    <row r="196" spans="1:11">
      <c r="A196">
        <v>193</v>
      </c>
      <c r="B196" s="28">
        <v>36101</v>
      </c>
      <c r="C196" s="28"/>
      <c r="D196" s="28" t="s">
        <v>513</v>
      </c>
      <c r="E196" s="8">
        <v>89014893.829999998</v>
      </c>
      <c r="F196" s="8">
        <v>91756223.129999995</v>
      </c>
      <c r="G196" s="8">
        <v>22500295.550000001</v>
      </c>
      <c r="H196" s="28" t="s">
        <v>514</v>
      </c>
      <c r="I196" s="8">
        <v>89014893.829999998</v>
      </c>
      <c r="J196" s="8">
        <v>91756223.129999995</v>
      </c>
      <c r="K196" s="8">
        <v>22500295.550000001</v>
      </c>
    </row>
    <row r="197" spans="1:11">
      <c r="A197">
        <v>194</v>
      </c>
      <c r="B197" s="28">
        <v>36101</v>
      </c>
      <c r="C197" s="28"/>
      <c r="D197" s="28" t="s">
        <v>513</v>
      </c>
      <c r="E197" s="8">
        <v>89014893.829999998</v>
      </c>
      <c r="F197" s="8">
        <v>91756223.129999995</v>
      </c>
      <c r="G197" s="8">
        <v>22500295.550000001</v>
      </c>
      <c r="H197" s="28" t="s">
        <v>514</v>
      </c>
      <c r="I197" s="8">
        <v>89014893.829999998</v>
      </c>
      <c r="J197" s="8">
        <v>91756223.129999995</v>
      </c>
      <c r="K197" s="8">
        <v>22500295.550000001</v>
      </c>
    </row>
    <row r="198" spans="1:11">
      <c r="A198">
        <v>195</v>
      </c>
      <c r="B198" s="28">
        <v>36101</v>
      </c>
      <c r="C198" s="28"/>
      <c r="D198" s="28" t="s">
        <v>513</v>
      </c>
      <c r="E198" s="8">
        <v>89014893.829999998</v>
      </c>
      <c r="F198" s="8">
        <v>91756223.129999995</v>
      </c>
      <c r="G198" s="8">
        <v>22500295.550000001</v>
      </c>
      <c r="H198" s="28" t="s">
        <v>514</v>
      </c>
      <c r="I198" s="8">
        <v>89014893.829999998</v>
      </c>
      <c r="J198" s="8">
        <v>91756223.129999995</v>
      </c>
      <c r="K198" s="8">
        <v>22500295.550000001</v>
      </c>
    </row>
    <row r="199" spans="1:11">
      <c r="A199">
        <v>196</v>
      </c>
      <c r="B199" s="28">
        <v>36101</v>
      </c>
      <c r="C199" s="28"/>
      <c r="D199" s="28" t="s">
        <v>513</v>
      </c>
      <c r="E199" s="8">
        <v>89014893.829999998</v>
      </c>
      <c r="F199" s="8">
        <v>91756223.129999995</v>
      </c>
      <c r="G199" s="8">
        <v>22500295.550000001</v>
      </c>
      <c r="H199" s="28" t="s">
        <v>514</v>
      </c>
      <c r="I199" s="8">
        <v>89014893.829999998</v>
      </c>
      <c r="J199" s="8">
        <v>91756223.129999995</v>
      </c>
      <c r="K199" s="8">
        <v>22500295.550000001</v>
      </c>
    </row>
    <row r="200" spans="1:11">
      <c r="A200">
        <v>197</v>
      </c>
      <c r="B200" s="28">
        <v>36101</v>
      </c>
      <c r="C200" s="28"/>
      <c r="D200" s="28" t="s">
        <v>513</v>
      </c>
      <c r="E200" s="8">
        <v>89014893.829999998</v>
      </c>
      <c r="F200" s="8">
        <v>91756223.129999995</v>
      </c>
      <c r="G200" s="8">
        <v>22500295.550000001</v>
      </c>
      <c r="H200" s="28" t="s">
        <v>514</v>
      </c>
      <c r="I200" s="8">
        <v>89014893.829999998</v>
      </c>
      <c r="J200" s="8">
        <v>91756223.129999995</v>
      </c>
      <c r="K200" s="8">
        <v>22500295.550000001</v>
      </c>
    </row>
    <row r="201" spans="1:11">
      <c r="A201">
        <v>198</v>
      </c>
      <c r="B201" s="28">
        <v>36101</v>
      </c>
      <c r="C201" s="28"/>
      <c r="D201" s="28" t="s">
        <v>513</v>
      </c>
      <c r="E201" s="8">
        <v>89014893.829999998</v>
      </c>
      <c r="F201" s="8">
        <v>91756223.129999995</v>
      </c>
      <c r="G201" s="8">
        <v>22500295.550000001</v>
      </c>
      <c r="H201" s="28" t="s">
        <v>514</v>
      </c>
      <c r="I201" s="8">
        <v>89014893.829999998</v>
      </c>
      <c r="J201" s="8">
        <v>91756223.129999995</v>
      </c>
      <c r="K201" s="8">
        <v>22500295.550000001</v>
      </c>
    </row>
    <row r="202" spans="1:11">
      <c r="A202">
        <v>199</v>
      </c>
      <c r="B202" s="28">
        <v>36101</v>
      </c>
      <c r="C202" s="28"/>
      <c r="D202" s="28" t="s">
        <v>513</v>
      </c>
      <c r="E202" s="8">
        <v>89014893.829999998</v>
      </c>
      <c r="F202" s="8">
        <v>91756223.129999995</v>
      </c>
      <c r="G202" s="8">
        <v>22500295.550000001</v>
      </c>
      <c r="H202" s="28" t="s">
        <v>514</v>
      </c>
      <c r="I202" s="8">
        <v>89014893.829999998</v>
      </c>
      <c r="J202" s="8">
        <v>91756223.129999995</v>
      </c>
      <c r="K202" s="8">
        <v>22500295.550000001</v>
      </c>
    </row>
    <row r="203" spans="1:11">
      <c r="A203">
        <v>200</v>
      </c>
      <c r="B203" s="29">
        <v>36101</v>
      </c>
      <c r="C203" s="29"/>
      <c r="D203" s="29" t="s">
        <v>513</v>
      </c>
      <c r="E203" s="8">
        <v>89014893.829999998</v>
      </c>
      <c r="F203" s="8">
        <v>91756223.129999995</v>
      </c>
      <c r="G203" s="8">
        <v>22500295.550000001</v>
      </c>
      <c r="H203" s="29" t="s">
        <v>514</v>
      </c>
      <c r="I203" s="8">
        <v>89014893.829999998</v>
      </c>
      <c r="J203" s="8">
        <v>91756223.129999995</v>
      </c>
      <c r="K203" s="8">
        <v>22500295.550000001</v>
      </c>
    </row>
    <row r="204" spans="1:11">
      <c r="A204">
        <v>201</v>
      </c>
      <c r="B204" s="29">
        <v>36101</v>
      </c>
      <c r="C204" s="29"/>
      <c r="D204" s="29" t="s">
        <v>513</v>
      </c>
      <c r="E204" s="8">
        <v>89014893.829999998</v>
      </c>
      <c r="F204" s="8">
        <v>91756223.129999995</v>
      </c>
      <c r="G204" s="8">
        <v>22500295.550000001</v>
      </c>
      <c r="H204" s="29" t="s">
        <v>514</v>
      </c>
      <c r="I204" s="8">
        <v>89014893.829999998</v>
      </c>
      <c r="J204" s="8">
        <v>91756223.129999995</v>
      </c>
      <c r="K204" s="8">
        <v>22500295.550000001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4"/>
  <sheetViews>
    <sheetView topLeftCell="A191" workbookViewId="0">
      <selection activeCell="C211" sqref="C211"/>
    </sheetView>
  </sheetViews>
  <sheetFormatPr baseColWidth="10" defaultColWidth="9.140625" defaultRowHeight="15"/>
  <cols>
    <col min="1" max="1" width="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8.85546875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43147</v>
      </c>
      <c r="C4" t="s">
        <v>210</v>
      </c>
      <c r="D4" s="7" t="s">
        <v>211</v>
      </c>
      <c r="E4" s="5" t="s">
        <v>209</v>
      </c>
      <c r="G4" s="8">
        <v>11600</v>
      </c>
      <c r="H4" s="8">
        <v>11600</v>
      </c>
      <c r="I4" s="4">
        <v>43191</v>
      </c>
      <c r="J4" s="19">
        <v>43220</v>
      </c>
      <c r="K4">
        <v>49</v>
      </c>
      <c r="L4" s="5" t="s">
        <v>177</v>
      </c>
    </row>
    <row r="5" spans="1:12">
      <c r="A5">
        <v>2</v>
      </c>
      <c r="B5" s="4">
        <v>43147</v>
      </c>
      <c r="C5" t="s">
        <v>213</v>
      </c>
      <c r="D5" s="7" t="s">
        <v>211</v>
      </c>
      <c r="E5" s="5" t="s">
        <v>212</v>
      </c>
      <c r="G5" s="8">
        <v>17400</v>
      </c>
      <c r="H5" s="8">
        <v>17400</v>
      </c>
      <c r="I5" s="4">
        <v>43191</v>
      </c>
      <c r="J5" s="19">
        <v>43220</v>
      </c>
      <c r="K5">
        <v>7</v>
      </c>
      <c r="L5" s="5" t="s">
        <v>196</v>
      </c>
    </row>
    <row r="6" spans="1:12">
      <c r="A6">
        <v>3</v>
      </c>
      <c r="B6" s="4">
        <v>43147</v>
      </c>
      <c r="C6" t="s">
        <v>214</v>
      </c>
      <c r="D6" s="9" t="s">
        <v>211</v>
      </c>
      <c r="E6" s="5" t="s">
        <v>215</v>
      </c>
      <c r="G6" s="8">
        <v>17400</v>
      </c>
      <c r="H6" s="8">
        <v>17400</v>
      </c>
      <c r="I6" s="4">
        <v>43191</v>
      </c>
      <c r="J6" s="19">
        <v>43220</v>
      </c>
      <c r="K6">
        <v>105</v>
      </c>
      <c r="L6" s="5" t="s">
        <v>203</v>
      </c>
    </row>
    <row r="7" spans="1:12">
      <c r="A7">
        <v>4</v>
      </c>
      <c r="B7" s="4">
        <v>43147</v>
      </c>
      <c r="C7" t="s">
        <v>218</v>
      </c>
      <c r="D7" s="9" t="s">
        <v>211</v>
      </c>
      <c r="E7" s="5" t="s">
        <v>217</v>
      </c>
      <c r="G7" s="8">
        <v>17400</v>
      </c>
      <c r="H7" s="8">
        <v>17400</v>
      </c>
      <c r="I7" s="4">
        <v>43191</v>
      </c>
      <c r="J7" s="19">
        <v>43220</v>
      </c>
      <c r="K7">
        <v>15</v>
      </c>
      <c r="L7" s="5" t="s">
        <v>216</v>
      </c>
    </row>
    <row r="8" spans="1:12">
      <c r="A8">
        <v>5</v>
      </c>
      <c r="B8" s="4">
        <v>43147</v>
      </c>
      <c r="C8" t="s">
        <v>229</v>
      </c>
      <c r="D8" t="s">
        <v>211</v>
      </c>
      <c r="E8" s="5" t="s">
        <v>228</v>
      </c>
      <c r="G8" s="8">
        <v>34800</v>
      </c>
      <c r="H8" s="8">
        <v>34800</v>
      </c>
      <c r="I8" s="4">
        <v>43132</v>
      </c>
      <c r="J8" s="20">
        <v>43159</v>
      </c>
      <c r="K8">
        <v>3</v>
      </c>
      <c r="L8" s="5" t="s">
        <v>195</v>
      </c>
    </row>
    <row r="9" spans="1:12">
      <c r="A9">
        <v>6</v>
      </c>
      <c r="B9" s="4">
        <v>43147</v>
      </c>
      <c r="C9" t="s">
        <v>239</v>
      </c>
      <c r="D9" t="s">
        <v>211</v>
      </c>
      <c r="E9" s="5" t="s">
        <v>238</v>
      </c>
      <c r="G9" s="8">
        <v>17400</v>
      </c>
      <c r="H9" s="8">
        <v>17400</v>
      </c>
      <c r="I9" s="4">
        <v>43191</v>
      </c>
      <c r="J9" s="19">
        <v>43220</v>
      </c>
      <c r="K9">
        <v>11</v>
      </c>
      <c r="L9" s="5" t="s">
        <v>237</v>
      </c>
    </row>
    <row r="10" spans="1:12">
      <c r="A10">
        <v>7</v>
      </c>
      <c r="B10" s="4">
        <v>43147</v>
      </c>
      <c r="C10" t="s">
        <v>248</v>
      </c>
      <c r="D10" t="s">
        <v>211</v>
      </c>
      <c r="E10" s="5" t="s">
        <v>247</v>
      </c>
      <c r="G10" s="8">
        <v>10000</v>
      </c>
      <c r="H10" s="8">
        <v>10000</v>
      </c>
      <c r="I10" s="4">
        <v>43132</v>
      </c>
      <c r="J10" s="20">
        <v>43159</v>
      </c>
      <c r="K10">
        <v>505</v>
      </c>
      <c r="L10" s="5" t="s">
        <v>246</v>
      </c>
    </row>
    <row r="11" spans="1:12">
      <c r="A11">
        <v>8</v>
      </c>
      <c r="B11" s="4">
        <v>43147</v>
      </c>
      <c r="C11" t="s">
        <v>258</v>
      </c>
      <c r="D11" t="s">
        <v>211</v>
      </c>
      <c r="E11" s="5" t="s">
        <v>257</v>
      </c>
      <c r="G11" s="8">
        <v>46400</v>
      </c>
      <c r="H11" s="8">
        <v>46400</v>
      </c>
      <c r="I11" s="4">
        <v>43191</v>
      </c>
      <c r="J11" s="19">
        <v>43220</v>
      </c>
      <c r="K11">
        <v>219</v>
      </c>
      <c r="L11" s="5" t="s">
        <v>256</v>
      </c>
    </row>
    <row r="12" spans="1:12">
      <c r="A12">
        <v>9</v>
      </c>
      <c r="B12" s="4">
        <v>43147</v>
      </c>
      <c r="C12" t="s">
        <v>266</v>
      </c>
      <c r="D12" t="s">
        <v>211</v>
      </c>
      <c r="E12" s="5" t="s">
        <v>267</v>
      </c>
      <c r="G12" s="8">
        <v>17400</v>
      </c>
      <c r="H12" s="8">
        <v>17400</v>
      </c>
      <c r="I12" s="4">
        <v>43191</v>
      </c>
      <c r="J12" s="19">
        <v>43220</v>
      </c>
      <c r="K12">
        <v>10</v>
      </c>
      <c r="L12" s="5" t="s">
        <v>265</v>
      </c>
    </row>
    <row r="13" spans="1:12">
      <c r="A13">
        <v>10</v>
      </c>
      <c r="B13" s="4">
        <v>43147</v>
      </c>
      <c r="C13" t="s">
        <v>276</v>
      </c>
      <c r="D13" t="s">
        <v>211</v>
      </c>
      <c r="E13" s="5" t="s">
        <v>275</v>
      </c>
      <c r="G13" s="8">
        <v>11600</v>
      </c>
      <c r="H13" s="8">
        <v>11600</v>
      </c>
      <c r="I13" s="4">
        <v>43191</v>
      </c>
      <c r="J13" s="19">
        <v>43220</v>
      </c>
      <c r="K13">
        <v>205</v>
      </c>
      <c r="L13" s="5" t="s">
        <v>274</v>
      </c>
    </row>
    <row r="14" spans="1:12">
      <c r="A14">
        <v>11</v>
      </c>
      <c r="B14" s="4">
        <v>43147</v>
      </c>
      <c r="C14" t="s">
        <v>284</v>
      </c>
      <c r="D14" t="s">
        <v>211</v>
      </c>
      <c r="E14" s="5" t="s">
        <v>285</v>
      </c>
      <c r="G14" s="8">
        <v>30000</v>
      </c>
      <c r="H14" s="8">
        <v>30000</v>
      </c>
      <c r="I14" s="4">
        <v>43191</v>
      </c>
      <c r="J14" s="19">
        <v>43220</v>
      </c>
      <c r="K14">
        <v>637</v>
      </c>
      <c r="L14" s="5" t="s">
        <v>283</v>
      </c>
    </row>
    <row r="15" spans="1:12">
      <c r="A15">
        <v>12</v>
      </c>
      <c r="B15" s="4">
        <v>43147</v>
      </c>
      <c r="C15" t="s">
        <v>292</v>
      </c>
      <c r="D15" t="s">
        <v>211</v>
      </c>
      <c r="E15" s="5" t="s">
        <v>293</v>
      </c>
      <c r="G15" s="8">
        <v>11600</v>
      </c>
      <c r="H15" s="8">
        <v>11600</v>
      </c>
      <c r="I15" s="4">
        <v>43191</v>
      </c>
      <c r="J15" s="19">
        <v>43220</v>
      </c>
      <c r="K15">
        <v>332</v>
      </c>
      <c r="L15" s="5" t="s">
        <v>291</v>
      </c>
    </row>
    <row r="16" spans="1:12">
      <c r="A16">
        <v>13</v>
      </c>
      <c r="B16" s="4">
        <v>43147</v>
      </c>
      <c r="C16" t="s">
        <v>301</v>
      </c>
      <c r="D16" t="s">
        <v>211</v>
      </c>
      <c r="E16" s="5" t="s">
        <v>302</v>
      </c>
      <c r="G16" s="8">
        <v>34800</v>
      </c>
      <c r="H16" s="8">
        <v>34800</v>
      </c>
      <c r="I16" s="4">
        <v>43191</v>
      </c>
      <c r="J16" s="19">
        <v>43220</v>
      </c>
      <c r="K16">
        <v>6</v>
      </c>
      <c r="L16" s="5" t="s">
        <v>300</v>
      </c>
    </row>
    <row r="17" spans="1:12">
      <c r="A17">
        <v>14</v>
      </c>
      <c r="B17" s="4">
        <v>43147</v>
      </c>
      <c r="C17" t="s">
        <v>310</v>
      </c>
      <c r="D17" t="s">
        <v>211</v>
      </c>
      <c r="E17" s="5" t="s">
        <v>311</v>
      </c>
      <c r="G17" s="8">
        <v>29000</v>
      </c>
      <c r="H17" s="8">
        <v>29000</v>
      </c>
      <c r="I17" s="4">
        <v>43191</v>
      </c>
      <c r="J17" s="19">
        <v>43220</v>
      </c>
      <c r="K17">
        <v>123</v>
      </c>
      <c r="L17" s="5" t="s">
        <v>309</v>
      </c>
    </row>
    <row r="18" spans="1:12">
      <c r="A18">
        <v>15</v>
      </c>
      <c r="B18" s="4">
        <v>43147</v>
      </c>
      <c r="C18" t="s">
        <v>319</v>
      </c>
      <c r="D18" t="s">
        <v>211</v>
      </c>
      <c r="E18" s="5" t="s">
        <v>320</v>
      </c>
      <c r="G18" s="8">
        <v>11600</v>
      </c>
      <c r="H18" s="8">
        <v>11600</v>
      </c>
      <c r="I18" s="4">
        <v>43191</v>
      </c>
      <c r="J18" s="19">
        <v>43220</v>
      </c>
      <c r="K18">
        <v>50</v>
      </c>
      <c r="L18" s="5" t="s">
        <v>318</v>
      </c>
    </row>
    <row r="19" spans="1:12">
      <c r="A19">
        <v>16</v>
      </c>
      <c r="B19" s="4">
        <v>43147</v>
      </c>
      <c r="C19" s="3" t="s">
        <v>329</v>
      </c>
      <c r="D19" s="3" t="s">
        <v>211</v>
      </c>
      <c r="E19" s="5" t="s">
        <v>328</v>
      </c>
      <c r="G19" s="8">
        <v>34800</v>
      </c>
      <c r="H19" s="8">
        <v>34800</v>
      </c>
      <c r="I19" s="4">
        <v>43191</v>
      </c>
      <c r="J19" s="19">
        <v>43220</v>
      </c>
      <c r="K19">
        <v>13</v>
      </c>
      <c r="L19" s="5" t="s">
        <v>327</v>
      </c>
    </row>
    <row r="20" spans="1:12">
      <c r="A20">
        <v>17</v>
      </c>
      <c r="B20" s="4">
        <v>43147</v>
      </c>
      <c r="C20" s="3" t="s">
        <v>329</v>
      </c>
      <c r="D20" s="3" t="s">
        <v>211</v>
      </c>
      <c r="E20" s="5" t="s">
        <v>328</v>
      </c>
      <c r="G20" s="8">
        <v>34800</v>
      </c>
      <c r="H20" s="8">
        <v>34800</v>
      </c>
      <c r="I20" s="4">
        <v>43191</v>
      </c>
      <c r="J20" s="19">
        <v>43220</v>
      </c>
      <c r="K20">
        <v>34</v>
      </c>
      <c r="L20" s="5" t="s">
        <v>336</v>
      </c>
    </row>
    <row r="21" spans="1:12">
      <c r="A21">
        <v>18</v>
      </c>
      <c r="B21" s="4">
        <v>43147</v>
      </c>
      <c r="C21" s="3" t="s">
        <v>340</v>
      </c>
      <c r="D21" s="3" t="s">
        <v>211</v>
      </c>
      <c r="E21" s="5" t="s">
        <v>339</v>
      </c>
      <c r="G21" s="8">
        <v>17400</v>
      </c>
      <c r="H21" s="8">
        <v>17400</v>
      </c>
      <c r="I21" s="4">
        <v>43191</v>
      </c>
      <c r="J21" s="19">
        <v>43220</v>
      </c>
      <c r="K21">
        <v>21</v>
      </c>
      <c r="L21" s="5" t="s">
        <v>338</v>
      </c>
    </row>
    <row r="22" spans="1:12">
      <c r="A22">
        <v>19</v>
      </c>
      <c r="B22" s="4">
        <v>43147</v>
      </c>
      <c r="C22" s="3" t="s">
        <v>348</v>
      </c>
      <c r="D22" s="3" t="s">
        <v>211</v>
      </c>
      <c r="E22" s="5" t="s">
        <v>349</v>
      </c>
      <c r="G22" s="8">
        <v>11600</v>
      </c>
      <c r="H22" s="8">
        <v>11600</v>
      </c>
      <c r="I22" s="4">
        <v>43191</v>
      </c>
      <c r="J22" s="19">
        <v>43220</v>
      </c>
      <c r="K22">
        <v>20</v>
      </c>
      <c r="L22" s="5" t="s">
        <v>347</v>
      </c>
    </row>
    <row r="23" spans="1:12">
      <c r="A23">
        <v>20</v>
      </c>
      <c r="B23" s="4">
        <v>43147</v>
      </c>
      <c r="C23" s="3" t="s">
        <v>358</v>
      </c>
      <c r="D23" s="3" t="s">
        <v>211</v>
      </c>
      <c r="E23" s="5" t="s">
        <v>357</v>
      </c>
      <c r="G23" s="8">
        <v>5800</v>
      </c>
      <c r="H23" s="8">
        <v>5800</v>
      </c>
      <c r="I23" s="4">
        <v>43191</v>
      </c>
      <c r="J23" s="19">
        <v>43220</v>
      </c>
      <c r="K23">
        <v>92</v>
      </c>
      <c r="L23" s="5" t="s">
        <v>356</v>
      </c>
    </row>
    <row r="24" spans="1:12">
      <c r="A24">
        <v>21</v>
      </c>
      <c r="B24" s="4">
        <v>43147</v>
      </c>
      <c r="C24" s="3" t="s">
        <v>367</v>
      </c>
      <c r="D24" s="3" t="s">
        <v>211</v>
      </c>
      <c r="E24" s="5" t="s">
        <v>366</v>
      </c>
      <c r="G24" s="8">
        <v>17400</v>
      </c>
      <c r="H24" s="8">
        <v>17400</v>
      </c>
      <c r="I24" s="4">
        <v>43191</v>
      </c>
      <c r="J24" s="19">
        <v>43220</v>
      </c>
      <c r="K24">
        <v>23</v>
      </c>
      <c r="L24" s="5" t="s">
        <v>365</v>
      </c>
    </row>
    <row r="25" spans="1:12">
      <c r="A25">
        <v>22</v>
      </c>
      <c r="B25" s="4">
        <v>43147</v>
      </c>
      <c r="C25" s="3" t="s">
        <v>376</v>
      </c>
      <c r="D25" s="3" t="s">
        <v>211</v>
      </c>
      <c r="E25" s="5" t="s">
        <v>375</v>
      </c>
      <c r="G25" s="8">
        <v>19999.560000000001</v>
      </c>
      <c r="H25" s="8">
        <v>19999.560000000001</v>
      </c>
      <c r="I25" s="4">
        <v>43191</v>
      </c>
      <c r="J25" s="19">
        <v>43220</v>
      </c>
      <c r="K25">
        <v>127</v>
      </c>
      <c r="L25" s="5" t="s">
        <v>374</v>
      </c>
    </row>
    <row r="26" spans="1:12">
      <c r="A26">
        <v>23</v>
      </c>
      <c r="B26" s="4">
        <v>43147</v>
      </c>
      <c r="C26" s="3" t="s">
        <v>383</v>
      </c>
      <c r="D26" s="3" t="s">
        <v>211</v>
      </c>
      <c r="E26" s="5" t="s">
        <v>384</v>
      </c>
      <c r="G26" s="8">
        <v>23200</v>
      </c>
      <c r="H26" s="8">
        <v>23000</v>
      </c>
      <c r="I26" s="4">
        <v>43191</v>
      </c>
      <c r="J26" s="19">
        <v>43220</v>
      </c>
      <c r="K26">
        <v>77</v>
      </c>
      <c r="L26" s="5" t="s">
        <v>382</v>
      </c>
    </row>
    <row r="27" spans="1:12">
      <c r="A27">
        <v>24</v>
      </c>
      <c r="B27" s="4">
        <v>43147</v>
      </c>
      <c r="C27" s="3" t="s">
        <v>399</v>
      </c>
      <c r="D27" s="3" t="s">
        <v>211</v>
      </c>
      <c r="E27" s="5" t="s">
        <v>392</v>
      </c>
      <c r="G27" s="8">
        <v>17400</v>
      </c>
      <c r="H27" s="8">
        <v>17400</v>
      </c>
      <c r="I27" s="4">
        <v>43191</v>
      </c>
      <c r="J27" s="19">
        <v>43220</v>
      </c>
      <c r="K27">
        <v>61</v>
      </c>
      <c r="L27" s="5" t="s">
        <v>391</v>
      </c>
    </row>
    <row r="28" spans="1:12">
      <c r="A28">
        <v>25</v>
      </c>
      <c r="B28" s="4">
        <v>43147</v>
      </c>
      <c r="C28" s="3" t="s">
        <v>401</v>
      </c>
      <c r="D28" s="3" t="s">
        <v>211</v>
      </c>
      <c r="E28" s="5" t="s">
        <v>402</v>
      </c>
      <c r="G28" s="8">
        <v>17400</v>
      </c>
      <c r="H28" s="8">
        <v>17400</v>
      </c>
      <c r="I28" s="4">
        <v>43191</v>
      </c>
      <c r="J28" s="19">
        <v>43220</v>
      </c>
      <c r="K28">
        <v>257</v>
      </c>
      <c r="L28" s="5" t="s">
        <v>400</v>
      </c>
    </row>
    <row r="29" spans="1:12">
      <c r="A29">
        <v>26</v>
      </c>
      <c r="B29" s="4">
        <v>43147</v>
      </c>
      <c r="C29" s="3" t="s">
        <v>410</v>
      </c>
      <c r="D29" s="3" t="s">
        <v>211</v>
      </c>
      <c r="E29" s="5" t="s">
        <v>411</v>
      </c>
      <c r="G29" s="8">
        <v>17400</v>
      </c>
      <c r="H29" s="8">
        <v>17400</v>
      </c>
      <c r="I29" s="4">
        <v>43191</v>
      </c>
      <c r="J29" s="19">
        <v>43220</v>
      </c>
      <c r="K29">
        <v>181</v>
      </c>
      <c r="L29" s="5" t="s">
        <v>409</v>
      </c>
    </row>
    <row r="30" spans="1:12">
      <c r="A30">
        <v>27</v>
      </c>
      <c r="B30" s="4">
        <v>43147</v>
      </c>
      <c r="C30" s="3" t="s">
        <v>419</v>
      </c>
      <c r="D30" s="3" t="s">
        <v>211</v>
      </c>
      <c r="E30" s="5" t="s">
        <v>420</v>
      </c>
      <c r="G30" s="8">
        <v>34800</v>
      </c>
      <c r="H30" s="8">
        <v>34800</v>
      </c>
      <c r="I30" s="4">
        <v>43191</v>
      </c>
      <c r="J30" s="19">
        <v>43220</v>
      </c>
      <c r="K30">
        <v>41</v>
      </c>
      <c r="L30" s="5" t="s">
        <v>418</v>
      </c>
    </row>
    <row r="31" spans="1:12">
      <c r="A31">
        <v>28</v>
      </c>
      <c r="B31" s="4">
        <v>43147</v>
      </c>
      <c r="C31" s="3" t="s">
        <v>428</v>
      </c>
      <c r="D31" s="3" t="s">
        <v>211</v>
      </c>
      <c r="E31" s="5" t="s">
        <v>429</v>
      </c>
      <c r="G31" s="8">
        <v>11600</v>
      </c>
      <c r="H31" s="8">
        <v>11600</v>
      </c>
      <c r="I31" s="4">
        <v>43191</v>
      </c>
      <c r="J31" s="19">
        <v>43220</v>
      </c>
      <c r="K31">
        <v>87</v>
      </c>
      <c r="L31" s="5" t="s">
        <v>427</v>
      </c>
    </row>
    <row r="32" spans="1:12">
      <c r="A32">
        <v>29</v>
      </c>
      <c r="B32" s="4">
        <v>43147</v>
      </c>
      <c r="C32" s="3" t="s">
        <v>442</v>
      </c>
      <c r="D32" s="3" t="s">
        <v>211</v>
      </c>
      <c r="E32" s="5" t="s">
        <v>434</v>
      </c>
      <c r="G32" s="8">
        <v>11600</v>
      </c>
      <c r="H32" s="8">
        <v>11600</v>
      </c>
      <c r="I32" s="4">
        <v>43191</v>
      </c>
      <c r="J32" s="19">
        <v>43220</v>
      </c>
      <c r="K32">
        <v>189</v>
      </c>
      <c r="L32" s="5" t="s">
        <v>433</v>
      </c>
    </row>
    <row r="33" spans="1:12">
      <c r="A33">
        <v>30</v>
      </c>
      <c r="B33" s="4">
        <v>43147</v>
      </c>
      <c r="C33" s="3" t="s">
        <v>441</v>
      </c>
      <c r="D33" s="3" t="s">
        <v>211</v>
      </c>
      <c r="E33" s="5" t="s">
        <v>443</v>
      </c>
      <c r="G33" s="8">
        <v>17400</v>
      </c>
      <c r="H33" s="8">
        <v>17400</v>
      </c>
      <c r="I33" s="4">
        <v>43191</v>
      </c>
      <c r="J33" s="19">
        <v>43220</v>
      </c>
      <c r="K33">
        <v>31</v>
      </c>
      <c r="L33" s="5" t="s">
        <v>440</v>
      </c>
    </row>
    <row r="34" spans="1:12">
      <c r="A34">
        <v>31</v>
      </c>
      <c r="B34" s="4">
        <v>43147</v>
      </c>
      <c r="C34" s="3" t="s">
        <v>451</v>
      </c>
      <c r="D34" s="3" t="s">
        <v>211</v>
      </c>
      <c r="E34" s="5" t="s">
        <v>449</v>
      </c>
      <c r="G34" s="8">
        <v>17400</v>
      </c>
      <c r="H34" s="8">
        <v>17400</v>
      </c>
      <c r="I34" s="4">
        <v>43191</v>
      </c>
      <c r="J34" s="19">
        <v>43220</v>
      </c>
      <c r="K34">
        <v>11</v>
      </c>
      <c r="L34" s="5" t="s">
        <v>450</v>
      </c>
    </row>
    <row r="35" spans="1:12">
      <c r="A35">
        <v>32</v>
      </c>
      <c r="B35" s="4">
        <v>43147</v>
      </c>
      <c r="C35" s="3" t="s">
        <v>465</v>
      </c>
      <c r="D35" s="3" t="s">
        <v>211</v>
      </c>
      <c r="E35" s="5" t="s">
        <v>464</v>
      </c>
      <c r="G35" s="8">
        <v>17400</v>
      </c>
      <c r="H35" s="8">
        <v>17400</v>
      </c>
      <c r="I35" s="4">
        <v>43191</v>
      </c>
      <c r="J35" s="19">
        <v>43220</v>
      </c>
      <c r="K35">
        <v>114</v>
      </c>
      <c r="L35" s="5" t="s">
        <v>463</v>
      </c>
    </row>
    <row r="36" spans="1:12">
      <c r="A36">
        <v>33</v>
      </c>
      <c r="B36" s="4">
        <v>43147</v>
      </c>
      <c r="C36" s="3" t="s">
        <v>472</v>
      </c>
      <c r="D36" s="3" t="s">
        <v>211</v>
      </c>
      <c r="E36" s="5" t="s">
        <v>473</v>
      </c>
      <c r="G36" s="8">
        <v>17400</v>
      </c>
      <c r="H36" s="8">
        <v>17400</v>
      </c>
      <c r="I36" s="4">
        <v>43191</v>
      </c>
      <c r="J36" s="19">
        <v>43220</v>
      </c>
      <c r="K36">
        <v>173</v>
      </c>
      <c r="L36" s="5" t="s">
        <v>471</v>
      </c>
    </row>
    <row r="37" spans="1:12">
      <c r="A37">
        <v>34</v>
      </c>
      <c r="B37" s="4">
        <v>43147</v>
      </c>
      <c r="C37" s="3" t="s">
        <v>481</v>
      </c>
      <c r="D37" s="3" t="s">
        <v>211</v>
      </c>
      <c r="E37" s="5" t="s">
        <v>480</v>
      </c>
      <c r="G37" s="8">
        <v>34800</v>
      </c>
      <c r="H37" s="8">
        <v>34800</v>
      </c>
      <c r="I37" s="4">
        <v>43191</v>
      </c>
      <c r="J37" s="19">
        <v>43220</v>
      </c>
      <c r="K37">
        <v>28</v>
      </c>
      <c r="L37" s="5" t="s">
        <v>479</v>
      </c>
    </row>
    <row r="38" spans="1:12">
      <c r="A38">
        <v>35</v>
      </c>
      <c r="B38" s="4">
        <v>43147</v>
      </c>
      <c r="C38" s="3" t="s">
        <v>488</v>
      </c>
      <c r="D38" s="3" t="s">
        <v>211</v>
      </c>
      <c r="E38" s="5" t="s">
        <v>489</v>
      </c>
      <c r="G38" s="8">
        <v>46400</v>
      </c>
      <c r="H38" s="8">
        <v>46400</v>
      </c>
      <c r="I38" s="4">
        <v>43191</v>
      </c>
      <c r="J38" s="19">
        <v>43220</v>
      </c>
      <c r="K38">
        <v>232</v>
      </c>
      <c r="L38" s="5" t="s">
        <v>487</v>
      </c>
    </row>
    <row r="39" spans="1:12">
      <c r="A39">
        <v>36</v>
      </c>
      <c r="B39" s="4">
        <v>43147</v>
      </c>
      <c r="C39" s="3" t="s">
        <v>495</v>
      </c>
      <c r="D39" s="3" t="s">
        <v>211</v>
      </c>
      <c r="E39" s="5" t="s">
        <v>458</v>
      </c>
      <c r="G39" s="8">
        <v>17400</v>
      </c>
      <c r="H39" s="8">
        <v>17400</v>
      </c>
      <c r="I39" s="4">
        <v>43191</v>
      </c>
      <c r="J39" s="19">
        <v>43220</v>
      </c>
      <c r="K39">
        <v>262</v>
      </c>
      <c r="L39" s="5" t="s">
        <v>457</v>
      </c>
    </row>
    <row r="40" spans="1:12">
      <c r="A40">
        <v>37</v>
      </c>
      <c r="B40" s="4">
        <v>43147</v>
      </c>
      <c r="C40" s="11" t="s">
        <v>498</v>
      </c>
      <c r="D40" s="11" t="s">
        <v>211</v>
      </c>
      <c r="E40" s="5" t="s">
        <v>499</v>
      </c>
      <c r="G40" s="8">
        <v>34800</v>
      </c>
      <c r="H40" s="8">
        <v>34800</v>
      </c>
      <c r="I40" s="4">
        <v>43191</v>
      </c>
      <c r="J40" s="19">
        <v>43220</v>
      </c>
      <c r="K40">
        <v>376</v>
      </c>
      <c r="L40" s="5" t="s">
        <v>497</v>
      </c>
    </row>
    <row r="41" spans="1:12">
      <c r="A41">
        <v>38</v>
      </c>
      <c r="B41" s="4">
        <v>43147</v>
      </c>
      <c r="C41" s="11" t="s">
        <v>506</v>
      </c>
      <c r="D41" s="11" t="s">
        <v>211</v>
      </c>
      <c r="E41" s="5" t="s">
        <v>507</v>
      </c>
      <c r="G41" s="8">
        <v>46400</v>
      </c>
      <c r="H41" s="8">
        <v>46400</v>
      </c>
      <c r="I41" s="4">
        <v>43191</v>
      </c>
      <c r="J41" s="19">
        <v>43220</v>
      </c>
      <c r="K41">
        <v>1307</v>
      </c>
      <c r="L41" s="5" t="s">
        <v>505</v>
      </c>
    </row>
    <row r="42" spans="1:12">
      <c r="A42">
        <v>39</v>
      </c>
      <c r="B42" s="4">
        <v>43147</v>
      </c>
      <c r="C42" s="11" t="s">
        <v>516</v>
      </c>
      <c r="D42" s="11" t="s">
        <v>211</v>
      </c>
      <c r="E42" s="5" t="s">
        <v>517</v>
      </c>
      <c r="G42" s="8">
        <v>23200</v>
      </c>
      <c r="H42" s="8">
        <v>23000</v>
      </c>
      <c r="I42" s="4">
        <v>43191</v>
      </c>
      <c r="J42" s="19">
        <v>43220</v>
      </c>
      <c r="K42">
        <v>803</v>
      </c>
      <c r="L42" s="5" t="s">
        <v>515</v>
      </c>
    </row>
    <row r="43" spans="1:12">
      <c r="A43">
        <v>40</v>
      </c>
      <c r="B43" s="4">
        <v>43147</v>
      </c>
      <c r="C43" s="11" t="s">
        <v>526</v>
      </c>
      <c r="D43" s="11" t="s">
        <v>211</v>
      </c>
      <c r="E43" s="5" t="s">
        <v>525</v>
      </c>
      <c r="G43" s="8">
        <v>11600</v>
      </c>
      <c r="H43" s="8">
        <v>11600</v>
      </c>
      <c r="I43" s="4">
        <v>43191</v>
      </c>
      <c r="J43" s="19">
        <v>43220</v>
      </c>
      <c r="K43">
        <v>1822</v>
      </c>
      <c r="L43" s="5" t="s">
        <v>524</v>
      </c>
    </row>
    <row r="44" spans="1:12">
      <c r="A44">
        <v>41</v>
      </c>
      <c r="B44" s="4">
        <v>43147</v>
      </c>
      <c r="C44" s="11" t="s">
        <v>526</v>
      </c>
      <c r="D44" s="11" t="s">
        <v>211</v>
      </c>
      <c r="E44" s="5" t="s">
        <v>525</v>
      </c>
      <c r="G44" s="8">
        <v>17400</v>
      </c>
      <c r="H44" s="8">
        <v>17400</v>
      </c>
      <c r="I44" s="4">
        <v>43191</v>
      </c>
      <c r="J44" s="19">
        <v>43220</v>
      </c>
      <c r="K44">
        <v>1821</v>
      </c>
      <c r="L44" s="5" t="s">
        <v>533</v>
      </c>
    </row>
    <row r="45" spans="1:12">
      <c r="A45">
        <v>42</v>
      </c>
      <c r="B45" s="4">
        <v>43147</v>
      </c>
      <c r="C45" s="11" t="s">
        <v>536</v>
      </c>
      <c r="D45" s="11" t="s">
        <v>211</v>
      </c>
      <c r="E45" s="5" t="s">
        <v>537</v>
      </c>
      <c r="G45" s="8">
        <v>11600</v>
      </c>
      <c r="H45" s="8">
        <v>11600</v>
      </c>
      <c r="I45" s="4">
        <v>43191</v>
      </c>
      <c r="J45" s="19">
        <v>43220</v>
      </c>
      <c r="K45">
        <v>27</v>
      </c>
      <c r="L45" s="5" t="s">
        <v>535</v>
      </c>
    </row>
    <row r="46" spans="1:12">
      <c r="A46">
        <v>43</v>
      </c>
      <c r="B46" s="4">
        <v>43147</v>
      </c>
      <c r="C46" s="11" t="s">
        <v>546</v>
      </c>
      <c r="D46" s="11" t="s">
        <v>211</v>
      </c>
      <c r="E46" s="5" t="s">
        <v>545</v>
      </c>
      <c r="G46" s="8">
        <v>17400</v>
      </c>
      <c r="H46" s="8">
        <v>17400</v>
      </c>
      <c r="I46" s="4">
        <v>43191</v>
      </c>
      <c r="J46" s="19">
        <v>43220</v>
      </c>
      <c r="K46">
        <v>16</v>
      </c>
      <c r="L46" s="5" t="s">
        <v>544</v>
      </c>
    </row>
    <row r="47" spans="1:12">
      <c r="A47">
        <v>44</v>
      </c>
      <c r="B47" s="4">
        <v>43147</v>
      </c>
      <c r="C47" s="13" t="s">
        <v>553</v>
      </c>
      <c r="D47" s="13" t="s">
        <v>211</v>
      </c>
      <c r="E47" s="5" t="s">
        <v>554</v>
      </c>
      <c r="G47" s="8">
        <v>17400</v>
      </c>
      <c r="H47" s="8">
        <v>17400</v>
      </c>
      <c r="I47" s="4">
        <v>43191</v>
      </c>
      <c r="J47" s="19">
        <v>43220</v>
      </c>
      <c r="K47">
        <v>4</v>
      </c>
      <c r="L47" s="5" t="s">
        <v>552</v>
      </c>
    </row>
    <row r="48" spans="1:12">
      <c r="A48">
        <v>45</v>
      </c>
      <c r="B48" s="4">
        <v>43147</v>
      </c>
      <c r="C48" s="14" t="s">
        <v>562</v>
      </c>
      <c r="D48" s="14" t="s">
        <v>211</v>
      </c>
      <c r="E48" s="5" t="s">
        <v>563</v>
      </c>
      <c r="G48" s="8">
        <v>17400</v>
      </c>
      <c r="H48" s="8">
        <v>17400</v>
      </c>
      <c r="I48" s="4">
        <v>43191</v>
      </c>
      <c r="J48" s="19">
        <v>43220</v>
      </c>
      <c r="K48">
        <v>133</v>
      </c>
      <c r="L48" s="5" t="s">
        <v>561</v>
      </c>
    </row>
    <row r="49" spans="1:12">
      <c r="A49">
        <v>46</v>
      </c>
      <c r="B49" s="4">
        <v>43147</v>
      </c>
      <c r="C49" s="14" t="s">
        <v>570</v>
      </c>
      <c r="D49" s="14" t="s">
        <v>211</v>
      </c>
      <c r="E49" s="5" t="s">
        <v>571</v>
      </c>
      <c r="G49" s="8">
        <v>17400</v>
      </c>
      <c r="H49" s="8">
        <v>17400</v>
      </c>
      <c r="I49" s="4">
        <v>43191</v>
      </c>
      <c r="J49" s="19">
        <v>43220</v>
      </c>
      <c r="K49">
        <v>216</v>
      </c>
      <c r="L49" s="5" t="s">
        <v>569</v>
      </c>
    </row>
    <row r="50" spans="1:12">
      <c r="A50">
        <v>47</v>
      </c>
      <c r="B50" s="4">
        <v>43147</v>
      </c>
      <c r="C50" s="14" t="s">
        <v>579</v>
      </c>
      <c r="D50" s="14" t="s">
        <v>211</v>
      </c>
      <c r="E50" s="5" t="s">
        <v>580</v>
      </c>
      <c r="G50" s="8">
        <v>34800</v>
      </c>
      <c r="H50" s="8">
        <v>34800</v>
      </c>
      <c r="I50" s="4">
        <v>43132</v>
      </c>
      <c r="J50" s="4">
        <v>43159</v>
      </c>
      <c r="K50">
        <v>151</v>
      </c>
      <c r="L50" s="5" t="s">
        <v>578</v>
      </c>
    </row>
    <row r="51" spans="1:12">
      <c r="A51">
        <v>48</v>
      </c>
      <c r="B51" s="4">
        <v>43147</v>
      </c>
      <c r="C51" s="14" t="s">
        <v>589</v>
      </c>
      <c r="D51" s="14" t="s">
        <v>211</v>
      </c>
      <c r="E51" s="5" t="s">
        <v>590</v>
      </c>
      <c r="G51" s="8">
        <v>17400</v>
      </c>
      <c r="H51" s="8">
        <v>17400</v>
      </c>
      <c r="I51" s="4">
        <v>43191</v>
      </c>
      <c r="J51" s="19">
        <v>43220</v>
      </c>
      <c r="K51">
        <v>139</v>
      </c>
      <c r="L51" s="5" t="s">
        <v>588</v>
      </c>
    </row>
    <row r="52" spans="1:12">
      <c r="A52">
        <v>49</v>
      </c>
      <c r="B52" s="4">
        <v>43147</v>
      </c>
      <c r="C52" s="14" t="s">
        <v>598</v>
      </c>
      <c r="D52" s="14" t="s">
        <v>211</v>
      </c>
      <c r="E52" s="5" t="s">
        <v>599</v>
      </c>
      <c r="G52" s="8">
        <v>11600</v>
      </c>
      <c r="H52" s="8">
        <v>11600</v>
      </c>
      <c r="I52" s="4">
        <v>43191</v>
      </c>
      <c r="J52" s="19">
        <v>43220</v>
      </c>
      <c r="K52">
        <v>12</v>
      </c>
      <c r="L52" s="5" t="s">
        <v>597</v>
      </c>
    </row>
    <row r="53" spans="1:12">
      <c r="A53">
        <v>50</v>
      </c>
      <c r="B53" s="4">
        <v>43147</v>
      </c>
      <c r="C53" s="14" t="s">
        <v>606</v>
      </c>
      <c r="D53" s="14" t="s">
        <v>211</v>
      </c>
      <c r="E53" s="5" t="s">
        <v>607</v>
      </c>
      <c r="G53" s="8">
        <v>34800</v>
      </c>
      <c r="H53" s="8">
        <v>34800</v>
      </c>
      <c r="I53" s="4">
        <v>43132</v>
      </c>
      <c r="J53" s="4">
        <v>43159</v>
      </c>
      <c r="K53">
        <v>158</v>
      </c>
      <c r="L53" s="5" t="s">
        <v>605</v>
      </c>
    </row>
    <row r="54" spans="1:12">
      <c r="A54">
        <v>51</v>
      </c>
      <c r="B54" s="4">
        <v>43147</v>
      </c>
      <c r="C54" s="14" t="s">
        <v>615</v>
      </c>
      <c r="D54" s="14" t="s">
        <v>211</v>
      </c>
      <c r="E54" s="5" t="s">
        <v>616</v>
      </c>
      <c r="G54" s="8">
        <v>17400</v>
      </c>
      <c r="H54" s="8">
        <v>17400</v>
      </c>
      <c r="I54" s="4">
        <v>43191</v>
      </c>
      <c r="J54" s="19">
        <v>43220</v>
      </c>
      <c r="K54">
        <v>170</v>
      </c>
      <c r="L54" s="5" t="s">
        <v>614</v>
      </c>
    </row>
    <row r="55" spans="1:12">
      <c r="A55">
        <v>52</v>
      </c>
      <c r="B55" s="4">
        <v>43147</v>
      </c>
      <c r="C55" s="14" t="s">
        <v>625</v>
      </c>
      <c r="D55" s="14" t="s">
        <v>211</v>
      </c>
      <c r="E55" s="5" t="s">
        <v>623</v>
      </c>
      <c r="G55" s="8">
        <v>5800</v>
      </c>
      <c r="H55" s="8">
        <v>5800</v>
      </c>
      <c r="I55" s="4">
        <v>43191</v>
      </c>
      <c r="J55" s="19">
        <v>43220</v>
      </c>
      <c r="K55">
        <v>7</v>
      </c>
      <c r="L55" s="5" t="s">
        <v>624</v>
      </c>
    </row>
    <row r="56" spans="1:12">
      <c r="A56">
        <v>53</v>
      </c>
      <c r="B56" s="4">
        <v>43147</v>
      </c>
      <c r="C56" s="14" t="s">
        <v>634</v>
      </c>
      <c r="D56" s="14" t="s">
        <v>211</v>
      </c>
      <c r="E56" s="5" t="s">
        <v>633</v>
      </c>
      <c r="G56" s="8">
        <v>11600</v>
      </c>
      <c r="H56" s="8">
        <v>11600</v>
      </c>
      <c r="I56" s="4">
        <v>43191</v>
      </c>
      <c r="J56" s="19">
        <v>43220</v>
      </c>
      <c r="K56">
        <v>41</v>
      </c>
      <c r="L56" s="5" t="s">
        <v>632</v>
      </c>
    </row>
    <row r="57" spans="1:12">
      <c r="A57">
        <v>54</v>
      </c>
      <c r="B57" s="4">
        <v>43147</v>
      </c>
      <c r="C57" s="17" t="s">
        <v>642</v>
      </c>
      <c r="D57" s="17" t="s">
        <v>211</v>
      </c>
      <c r="E57" s="5" t="s">
        <v>640</v>
      </c>
      <c r="G57" s="8">
        <v>34800</v>
      </c>
      <c r="H57" s="8">
        <v>34800</v>
      </c>
      <c r="I57" s="4">
        <v>43191</v>
      </c>
      <c r="J57" s="19">
        <v>43220</v>
      </c>
      <c r="K57">
        <v>50</v>
      </c>
      <c r="L57" s="5" t="s">
        <v>641</v>
      </c>
    </row>
    <row r="58" spans="1:12">
      <c r="A58">
        <v>55</v>
      </c>
      <c r="B58" s="4">
        <v>43147</v>
      </c>
      <c r="C58" s="17" t="s">
        <v>651</v>
      </c>
      <c r="D58" s="17" t="s">
        <v>211</v>
      </c>
      <c r="E58" s="5" t="s">
        <v>649</v>
      </c>
      <c r="G58" s="8">
        <v>400000</v>
      </c>
      <c r="H58" s="8">
        <v>400000</v>
      </c>
      <c r="I58" s="4">
        <v>43221</v>
      </c>
      <c r="J58" s="4">
        <v>43251</v>
      </c>
      <c r="K58">
        <v>189</v>
      </c>
      <c r="L58" s="5" t="s">
        <v>650</v>
      </c>
    </row>
    <row r="59" spans="1:12">
      <c r="A59">
        <v>56</v>
      </c>
      <c r="B59" s="4">
        <v>43147</v>
      </c>
      <c r="C59" s="17" t="s">
        <v>651</v>
      </c>
      <c r="D59" s="17" t="s">
        <v>211</v>
      </c>
      <c r="E59" s="5" t="s">
        <v>649</v>
      </c>
      <c r="G59" s="8">
        <v>330000</v>
      </c>
      <c r="H59" s="8">
        <v>330000</v>
      </c>
      <c r="I59" s="4">
        <v>43221</v>
      </c>
      <c r="J59" s="4">
        <v>43251</v>
      </c>
      <c r="K59">
        <v>187</v>
      </c>
      <c r="L59" s="5" t="s">
        <v>658</v>
      </c>
    </row>
    <row r="60" spans="1:12">
      <c r="A60">
        <v>57</v>
      </c>
      <c r="B60" s="4">
        <v>43147</v>
      </c>
      <c r="C60" s="17" t="s">
        <v>661</v>
      </c>
      <c r="D60" s="17" t="s">
        <v>211</v>
      </c>
      <c r="E60" s="5" t="s">
        <v>659</v>
      </c>
      <c r="G60" s="8">
        <v>92800</v>
      </c>
      <c r="H60" s="8">
        <v>92800</v>
      </c>
      <c r="I60" s="4">
        <v>43132</v>
      </c>
      <c r="J60" s="4">
        <v>43159</v>
      </c>
      <c r="K60">
        <v>91</v>
      </c>
      <c r="L60" s="5" t="s">
        <v>660</v>
      </c>
    </row>
    <row r="61" spans="1:12">
      <c r="A61">
        <v>58</v>
      </c>
      <c r="B61" s="4">
        <v>43147</v>
      </c>
      <c r="C61" s="17" t="s">
        <v>661</v>
      </c>
      <c r="D61" s="17" t="s">
        <v>211</v>
      </c>
      <c r="E61" s="5" t="s">
        <v>659</v>
      </c>
      <c r="F61" s="17"/>
      <c r="G61" s="8">
        <v>92800</v>
      </c>
      <c r="H61" s="8">
        <v>92800</v>
      </c>
      <c r="I61" s="4">
        <v>43132</v>
      </c>
      <c r="J61" s="4">
        <v>43159</v>
      </c>
      <c r="K61">
        <v>52</v>
      </c>
      <c r="L61" s="5" t="s">
        <v>665</v>
      </c>
    </row>
    <row r="62" spans="1:12">
      <c r="A62">
        <v>59</v>
      </c>
      <c r="B62" s="4">
        <v>43147</v>
      </c>
      <c r="C62" s="17" t="s">
        <v>669</v>
      </c>
      <c r="D62" s="17" t="s">
        <v>211</v>
      </c>
      <c r="E62" s="5" t="s">
        <v>667</v>
      </c>
      <c r="G62" s="8">
        <v>250000</v>
      </c>
      <c r="H62" s="8">
        <v>250000</v>
      </c>
      <c r="I62" s="4">
        <v>43160</v>
      </c>
      <c r="J62" s="4">
        <v>43190</v>
      </c>
      <c r="K62">
        <v>90</v>
      </c>
      <c r="L62" s="5" t="s">
        <v>668</v>
      </c>
    </row>
    <row r="63" spans="1:12">
      <c r="A63">
        <v>60</v>
      </c>
      <c r="B63" s="4">
        <v>43147</v>
      </c>
      <c r="C63" s="17" t="s">
        <v>669</v>
      </c>
      <c r="D63" s="17" t="s">
        <v>211</v>
      </c>
      <c r="E63" s="5" t="s">
        <v>667</v>
      </c>
      <c r="F63" s="17"/>
      <c r="G63" s="8">
        <v>330000</v>
      </c>
      <c r="H63" s="8">
        <v>330000</v>
      </c>
      <c r="I63" s="4">
        <v>43221</v>
      </c>
      <c r="J63" s="4">
        <v>43251</v>
      </c>
      <c r="K63">
        <v>99</v>
      </c>
      <c r="L63" s="5" t="s">
        <v>674</v>
      </c>
    </row>
    <row r="64" spans="1:12">
      <c r="A64">
        <v>61</v>
      </c>
      <c r="B64" s="4">
        <v>43147</v>
      </c>
      <c r="C64" s="17" t="s">
        <v>669</v>
      </c>
      <c r="D64" s="17" t="s">
        <v>211</v>
      </c>
      <c r="E64" s="5" t="s">
        <v>667</v>
      </c>
      <c r="G64" s="8">
        <v>149999.99</v>
      </c>
      <c r="H64" s="8">
        <v>149999.99</v>
      </c>
      <c r="I64" s="4">
        <v>43221</v>
      </c>
      <c r="J64" s="4">
        <v>43251</v>
      </c>
      <c r="K64">
        <v>102</v>
      </c>
      <c r="L64" s="5" t="s">
        <v>675</v>
      </c>
    </row>
    <row r="65" spans="1:12">
      <c r="A65">
        <v>62</v>
      </c>
      <c r="B65" s="4">
        <v>43147</v>
      </c>
      <c r="C65" s="17" t="s">
        <v>669</v>
      </c>
      <c r="D65" s="17" t="s">
        <v>211</v>
      </c>
      <c r="E65" s="5" t="s">
        <v>667</v>
      </c>
      <c r="F65" s="17"/>
      <c r="G65" s="8">
        <v>360000</v>
      </c>
      <c r="H65" s="8">
        <v>360000</v>
      </c>
      <c r="I65" s="4">
        <v>43221</v>
      </c>
      <c r="J65" s="4">
        <v>43251</v>
      </c>
      <c r="K65">
        <v>101</v>
      </c>
      <c r="L65" s="5" t="s">
        <v>677</v>
      </c>
    </row>
    <row r="66" spans="1:12">
      <c r="A66">
        <v>63</v>
      </c>
      <c r="B66" s="4">
        <v>43147</v>
      </c>
      <c r="C66" s="17" t="s">
        <v>669</v>
      </c>
      <c r="D66" s="17" t="s">
        <v>211</v>
      </c>
      <c r="E66" s="5" t="s">
        <v>667</v>
      </c>
      <c r="G66" s="8">
        <v>400000</v>
      </c>
      <c r="H66" s="8">
        <v>400000</v>
      </c>
      <c r="I66" s="4">
        <v>43221</v>
      </c>
      <c r="J66" s="4">
        <v>43251</v>
      </c>
      <c r="K66">
        <v>100</v>
      </c>
      <c r="L66" s="5" t="s">
        <v>678</v>
      </c>
    </row>
    <row r="67" spans="1:12">
      <c r="A67">
        <v>64</v>
      </c>
      <c r="B67" s="4">
        <v>43147</v>
      </c>
      <c r="C67" s="17" t="s">
        <v>681</v>
      </c>
      <c r="D67" s="17" t="s">
        <v>211</v>
      </c>
      <c r="E67" s="5" t="s">
        <v>679</v>
      </c>
      <c r="G67" s="8">
        <v>113554.72</v>
      </c>
      <c r="H67" s="8">
        <v>113554.72</v>
      </c>
      <c r="I67" s="4">
        <v>43101</v>
      </c>
      <c r="J67" s="4">
        <v>43131</v>
      </c>
      <c r="K67">
        <v>2035</v>
      </c>
      <c r="L67" s="5" t="s">
        <v>680</v>
      </c>
    </row>
    <row r="68" spans="1:12">
      <c r="A68">
        <v>65</v>
      </c>
      <c r="B68" s="4">
        <v>43147</v>
      </c>
      <c r="C68" s="17" t="s">
        <v>681</v>
      </c>
      <c r="D68" s="17" t="s">
        <v>211</v>
      </c>
      <c r="E68" s="5" t="s">
        <v>679</v>
      </c>
      <c r="F68" s="17"/>
      <c r="G68" s="8">
        <v>450423.36</v>
      </c>
      <c r="H68" s="8">
        <v>450423.36</v>
      </c>
      <c r="I68" s="4">
        <v>43132</v>
      </c>
      <c r="J68" s="4">
        <v>43159</v>
      </c>
      <c r="K68">
        <v>2053</v>
      </c>
      <c r="L68" s="5" t="s">
        <v>688</v>
      </c>
    </row>
    <row r="69" spans="1:12">
      <c r="A69">
        <v>66</v>
      </c>
      <c r="B69" s="4">
        <v>43147</v>
      </c>
      <c r="C69" s="18" t="s">
        <v>727</v>
      </c>
      <c r="D69" s="17" t="s">
        <v>211</v>
      </c>
      <c r="E69" s="5" t="s">
        <v>689</v>
      </c>
      <c r="G69" s="8">
        <v>450423.36</v>
      </c>
      <c r="H69" s="8">
        <v>450423.36</v>
      </c>
      <c r="I69" s="4">
        <v>43132</v>
      </c>
      <c r="J69" s="4">
        <v>43159</v>
      </c>
      <c r="K69">
        <v>3829</v>
      </c>
      <c r="L69" s="5" t="s">
        <v>690</v>
      </c>
    </row>
    <row r="70" spans="1:12">
      <c r="A70">
        <v>67</v>
      </c>
      <c r="B70" s="4">
        <v>43147</v>
      </c>
      <c r="C70" s="18" t="s">
        <v>727</v>
      </c>
      <c r="D70" s="17" t="s">
        <v>211</v>
      </c>
      <c r="E70" s="5" t="s">
        <v>689</v>
      </c>
      <c r="G70" s="8">
        <v>113554.72</v>
      </c>
      <c r="H70" s="8">
        <v>113554.72</v>
      </c>
      <c r="I70" s="4">
        <v>43101</v>
      </c>
      <c r="J70" s="4">
        <v>43131</v>
      </c>
      <c r="K70">
        <v>3784</v>
      </c>
      <c r="L70" s="5" t="s">
        <v>694</v>
      </c>
    </row>
    <row r="71" spans="1:12">
      <c r="A71">
        <v>68</v>
      </c>
      <c r="B71" s="4">
        <v>43147</v>
      </c>
      <c r="C71" s="18" t="s">
        <v>726</v>
      </c>
      <c r="D71" s="18" t="s">
        <v>211</v>
      </c>
      <c r="E71" s="5" t="s">
        <v>695</v>
      </c>
      <c r="G71" s="8">
        <v>149135.4</v>
      </c>
      <c r="H71" s="8">
        <v>149135.4</v>
      </c>
      <c r="I71" s="4">
        <v>43132</v>
      </c>
      <c r="J71" s="4">
        <v>43159</v>
      </c>
      <c r="K71">
        <v>1058</v>
      </c>
      <c r="L71" s="5" t="s">
        <v>696</v>
      </c>
    </row>
    <row r="72" spans="1:12">
      <c r="A72">
        <v>69</v>
      </c>
      <c r="B72" s="4">
        <v>43147</v>
      </c>
      <c r="C72" s="18" t="s">
        <v>726</v>
      </c>
      <c r="D72" s="18" t="s">
        <v>211</v>
      </c>
      <c r="E72" s="5" t="s">
        <v>695</v>
      </c>
      <c r="F72" s="18"/>
      <c r="G72" s="8">
        <v>42931.6</v>
      </c>
      <c r="H72" s="8">
        <v>42931.6</v>
      </c>
      <c r="I72" s="4">
        <v>43101</v>
      </c>
      <c r="J72" s="4">
        <v>43131</v>
      </c>
      <c r="K72">
        <v>1046</v>
      </c>
      <c r="L72" s="5" t="s">
        <v>699</v>
      </c>
    </row>
    <row r="73" spans="1:12">
      <c r="A73">
        <v>70</v>
      </c>
      <c r="B73" s="4">
        <v>43147</v>
      </c>
      <c r="C73" s="18" t="s">
        <v>725</v>
      </c>
      <c r="D73" s="18" t="s">
        <v>211</v>
      </c>
      <c r="E73" s="5" t="s">
        <v>700</v>
      </c>
      <c r="G73" s="8">
        <v>46400</v>
      </c>
      <c r="H73" s="8">
        <v>46400</v>
      </c>
      <c r="I73" s="4">
        <v>43101</v>
      </c>
      <c r="J73" s="4">
        <v>43131</v>
      </c>
      <c r="K73">
        <v>11022</v>
      </c>
      <c r="L73" s="5" t="s">
        <v>701</v>
      </c>
    </row>
    <row r="74" spans="1:12">
      <c r="A74">
        <v>71</v>
      </c>
      <c r="B74" s="4">
        <v>43147</v>
      </c>
      <c r="C74" s="18" t="s">
        <v>725</v>
      </c>
      <c r="D74" s="18" t="s">
        <v>211</v>
      </c>
      <c r="E74" s="5" t="s">
        <v>700</v>
      </c>
      <c r="F74" s="18"/>
      <c r="G74" s="8">
        <v>92800</v>
      </c>
      <c r="H74" s="8">
        <v>92800</v>
      </c>
      <c r="I74" s="4">
        <v>43101</v>
      </c>
      <c r="J74" s="4">
        <v>43131</v>
      </c>
      <c r="K74">
        <v>11023</v>
      </c>
      <c r="L74" s="5" t="s">
        <v>710</v>
      </c>
    </row>
    <row r="75" spans="1:12">
      <c r="A75">
        <v>72</v>
      </c>
      <c r="B75" s="4">
        <v>43147</v>
      </c>
      <c r="C75" s="18" t="s">
        <v>724</v>
      </c>
      <c r="D75" s="18" t="s">
        <v>211</v>
      </c>
      <c r="E75" s="5" t="s">
        <v>711</v>
      </c>
      <c r="G75" s="8">
        <v>31900</v>
      </c>
      <c r="H75" s="8">
        <v>31900</v>
      </c>
      <c r="I75" s="4">
        <v>43101</v>
      </c>
      <c r="J75" s="4">
        <v>43131</v>
      </c>
      <c r="K75">
        <v>397</v>
      </c>
      <c r="L75" s="5" t="s">
        <v>712</v>
      </c>
    </row>
    <row r="76" spans="1:12">
      <c r="A76">
        <v>73</v>
      </c>
      <c r="B76" s="4">
        <v>43147</v>
      </c>
      <c r="C76" s="18" t="s">
        <v>724</v>
      </c>
      <c r="D76" s="18" t="s">
        <v>211</v>
      </c>
      <c r="E76" s="5" t="s">
        <v>711</v>
      </c>
      <c r="F76" s="18"/>
      <c r="G76" s="8">
        <v>95700</v>
      </c>
      <c r="H76" s="8">
        <v>95700</v>
      </c>
      <c r="I76" s="4">
        <v>43101</v>
      </c>
      <c r="J76" s="4">
        <v>43131</v>
      </c>
      <c r="K76">
        <v>395</v>
      </c>
      <c r="L76" s="5" t="s">
        <v>717</v>
      </c>
    </row>
    <row r="77" spans="1:12">
      <c r="A77">
        <v>74</v>
      </c>
      <c r="B77" s="4">
        <v>43147</v>
      </c>
      <c r="C77" s="18" t="s">
        <v>724</v>
      </c>
      <c r="D77" s="18" t="s">
        <v>211</v>
      </c>
      <c r="E77" s="5" t="s">
        <v>711</v>
      </c>
      <c r="F77" s="18"/>
      <c r="G77" s="8">
        <v>31900</v>
      </c>
      <c r="H77" s="8">
        <v>31900</v>
      </c>
      <c r="I77" s="4">
        <v>43132</v>
      </c>
      <c r="J77" s="4">
        <v>43159</v>
      </c>
      <c r="K77">
        <v>413</v>
      </c>
      <c r="L77" s="5" t="s">
        <v>718</v>
      </c>
    </row>
    <row r="78" spans="1:12">
      <c r="A78">
        <v>75</v>
      </c>
      <c r="B78" s="4">
        <v>43147</v>
      </c>
      <c r="C78" s="18" t="s">
        <v>724</v>
      </c>
      <c r="D78" s="18" t="s">
        <v>211</v>
      </c>
      <c r="E78" s="5" t="s">
        <v>711</v>
      </c>
      <c r="F78" s="18"/>
      <c r="G78" s="8">
        <v>31900</v>
      </c>
      <c r="H78" s="8">
        <v>31900</v>
      </c>
      <c r="I78" s="4">
        <v>43132</v>
      </c>
      <c r="J78" s="4">
        <v>43159</v>
      </c>
      <c r="K78">
        <v>414</v>
      </c>
      <c r="L78" s="5" t="s">
        <v>719</v>
      </c>
    </row>
    <row r="79" spans="1:12">
      <c r="A79">
        <v>76</v>
      </c>
      <c r="B79" s="4">
        <v>43147</v>
      </c>
      <c r="C79" s="18" t="s">
        <v>724</v>
      </c>
      <c r="D79" s="18" t="s">
        <v>211</v>
      </c>
      <c r="E79" s="5" t="s">
        <v>711</v>
      </c>
      <c r="F79" s="18"/>
      <c r="G79" s="8">
        <v>417600</v>
      </c>
      <c r="H79" s="8">
        <v>417600</v>
      </c>
      <c r="I79" s="4">
        <v>43160</v>
      </c>
      <c r="J79" s="4">
        <v>43190</v>
      </c>
      <c r="K79">
        <v>447</v>
      </c>
      <c r="L79" s="5" t="s">
        <v>720</v>
      </c>
    </row>
    <row r="80" spans="1:12">
      <c r="A80">
        <v>77</v>
      </c>
      <c r="B80" s="4">
        <v>43147</v>
      </c>
      <c r="C80" s="18" t="s">
        <v>737</v>
      </c>
      <c r="D80" s="18" t="s">
        <v>211</v>
      </c>
      <c r="E80" s="5" t="s">
        <v>722</v>
      </c>
      <c r="G80" s="8">
        <v>725000</v>
      </c>
      <c r="H80" s="8">
        <v>725000</v>
      </c>
      <c r="I80" s="4">
        <v>43160</v>
      </c>
      <c r="J80" s="4">
        <v>43190</v>
      </c>
      <c r="K80">
        <v>292</v>
      </c>
      <c r="L80" s="5" t="s">
        <v>723</v>
      </c>
    </row>
    <row r="81" spans="1:12">
      <c r="A81">
        <v>78</v>
      </c>
      <c r="B81" s="4">
        <v>43147</v>
      </c>
      <c r="C81" s="18" t="s">
        <v>737</v>
      </c>
      <c r="D81" s="18" t="s">
        <v>211</v>
      </c>
      <c r="E81" s="5" t="s">
        <v>722</v>
      </c>
      <c r="F81" s="18"/>
      <c r="G81" s="8">
        <v>725000</v>
      </c>
      <c r="H81" s="8">
        <v>725000</v>
      </c>
      <c r="I81" s="4">
        <v>43160</v>
      </c>
      <c r="J81" s="4">
        <v>43190</v>
      </c>
      <c r="K81">
        <v>294</v>
      </c>
      <c r="L81" s="5" t="s">
        <v>734</v>
      </c>
    </row>
    <row r="82" spans="1:12">
      <c r="A82">
        <v>79</v>
      </c>
      <c r="B82" s="4">
        <v>43147</v>
      </c>
      <c r="C82" s="18" t="s">
        <v>737</v>
      </c>
      <c r="D82" s="18" t="s">
        <v>211</v>
      </c>
      <c r="E82" s="5" t="s">
        <v>722</v>
      </c>
      <c r="F82" s="18"/>
      <c r="G82" s="8">
        <v>725000</v>
      </c>
      <c r="H82" s="8">
        <v>725000</v>
      </c>
      <c r="I82" s="4">
        <v>43191</v>
      </c>
      <c r="J82" s="19">
        <v>43220</v>
      </c>
      <c r="K82">
        <v>297</v>
      </c>
      <c r="L82" s="5" t="s">
        <v>735</v>
      </c>
    </row>
    <row r="83" spans="1:12">
      <c r="A83">
        <v>80</v>
      </c>
      <c r="B83" s="4">
        <v>43147</v>
      </c>
      <c r="C83" s="18" t="s">
        <v>737</v>
      </c>
      <c r="D83" s="18" t="s">
        <v>211</v>
      </c>
      <c r="E83" s="5" t="s">
        <v>722</v>
      </c>
      <c r="F83" s="18"/>
      <c r="G83" s="8">
        <v>725000</v>
      </c>
      <c r="H83" s="8">
        <v>725000</v>
      </c>
      <c r="I83" s="4">
        <v>43191</v>
      </c>
      <c r="J83" s="19">
        <v>43220</v>
      </c>
      <c r="K83">
        <v>298</v>
      </c>
      <c r="L83" s="5" t="s">
        <v>736</v>
      </c>
    </row>
    <row r="84" spans="1:12">
      <c r="A84">
        <v>81</v>
      </c>
      <c r="B84" s="4">
        <v>43147</v>
      </c>
      <c r="C84" s="18" t="s">
        <v>737</v>
      </c>
      <c r="D84" s="18" t="s">
        <v>211</v>
      </c>
      <c r="E84" s="5" t="s">
        <v>722</v>
      </c>
      <c r="F84" s="18"/>
      <c r="G84" s="8">
        <v>725000</v>
      </c>
      <c r="H84" s="8">
        <v>725000</v>
      </c>
      <c r="I84" s="4">
        <v>43221</v>
      </c>
      <c r="J84" s="4">
        <v>43251</v>
      </c>
      <c r="K84">
        <v>301</v>
      </c>
      <c r="L84" s="5" t="s">
        <v>738</v>
      </c>
    </row>
    <row r="85" spans="1:12">
      <c r="A85">
        <v>82</v>
      </c>
      <c r="B85" s="4">
        <v>43147</v>
      </c>
      <c r="C85" s="18" t="s">
        <v>737</v>
      </c>
      <c r="D85" s="18" t="s">
        <v>211</v>
      </c>
      <c r="E85" s="5" t="s">
        <v>722</v>
      </c>
      <c r="F85" s="18"/>
      <c r="G85" s="8">
        <v>725000</v>
      </c>
      <c r="H85" s="8">
        <v>725000</v>
      </c>
      <c r="I85" s="4">
        <v>43221</v>
      </c>
      <c r="J85" s="4">
        <v>43251</v>
      </c>
      <c r="K85">
        <v>302</v>
      </c>
      <c r="L85" s="5" t="s">
        <v>739</v>
      </c>
    </row>
    <row r="86" spans="1:12">
      <c r="A86">
        <v>83</v>
      </c>
      <c r="B86" s="4">
        <v>43147</v>
      </c>
      <c r="C86" s="18" t="s">
        <v>742</v>
      </c>
      <c r="D86" s="18" t="s">
        <v>211</v>
      </c>
      <c r="E86" s="5" t="s">
        <v>740</v>
      </c>
      <c r="G86" s="8">
        <v>162400</v>
      </c>
      <c r="H86" s="8">
        <v>162400</v>
      </c>
      <c r="I86" s="4">
        <v>43101</v>
      </c>
      <c r="J86" s="4">
        <v>43131</v>
      </c>
      <c r="K86">
        <v>418</v>
      </c>
      <c r="L86" s="5" t="s">
        <v>741</v>
      </c>
    </row>
    <row r="87" spans="1:12">
      <c r="A87">
        <v>84</v>
      </c>
      <c r="B87" s="4">
        <v>43147</v>
      </c>
      <c r="C87" s="18" t="s">
        <v>751</v>
      </c>
      <c r="D87" s="18" t="s">
        <v>211</v>
      </c>
      <c r="E87" s="5" t="s">
        <v>749</v>
      </c>
      <c r="G87" s="8">
        <v>49184</v>
      </c>
      <c r="H87" s="8">
        <v>49184</v>
      </c>
      <c r="I87" s="4">
        <v>43160</v>
      </c>
      <c r="J87" s="4">
        <v>43190</v>
      </c>
      <c r="K87">
        <v>64592</v>
      </c>
      <c r="L87" s="5" t="s">
        <v>750</v>
      </c>
    </row>
    <row r="88" spans="1:12">
      <c r="A88">
        <v>85</v>
      </c>
      <c r="B88" s="4">
        <v>43147</v>
      </c>
      <c r="C88" s="18" t="s">
        <v>751</v>
      </c>
      <c r="D88" s="18" t="s">
        <v>211</v>
      </c>
      <c r="E88" s="5" t="s">
        <v>749</v>
      </c>
      <c r="F88" s="18"/>
      <c r="G88" s="8">
        <v>49184</v>
      </c>
      <c r="H88" s="8">
        <v>49184</v>
      </c>
      <c r="I88" s="4">
        <v>43132</v>
      </c>
      <c r="J88" s="4">
        <v>43159</v>
      </c>
      <c r="K88">
        <v>64004</v>
      </c>
      <c r="L88" s="5" t="s">
        <v>758</v>
      </c>
    </row>
    <row r="89" spans="1:12">
      <c r="A89">
        <v>86</v>
      </c>
      <c r="B89" s="4">
        <v>43147</v>
      </c>
      <c r="C89" s="18" t="s">
        <v>751</v>
      </c>
      <c r="D89" s="18" t="s">
        <v>211</v>
      </c>
      <c r="E89" s="5" t="s">
        <v>749</v>
      </c>
      <c r="F89" s="18"/>
      <c r="G89" s="8">
        <v>147552</v>
      </c>
      <c r="H89" s="8">
        <v>147552</v>
      </c>
      <c r="I89" s="4">
        <v>43132</v>
      </c>
      <c r="J89" s="4">
        <v>43159</v>
      </c>
      <c r="K89">
        <v>64005</v>
      </c>
      <c r="L89" s="5" t="s">
        <v>759</v>
      </c>
    </row>
    <row r="90" spans="1:12">
      <c r="A90">
        <v>87</v>
      </c>
      <c r="B90" s="4">
        <v>43147</v>
      </c>
      <c r="C90" s="18" t="s">
        <v>751</v>
      </c>
      <c r="D90" s="18" t="s">
        <v>211</v>
      </c>
      <c r="E90" s="5" t="s">
        <v>749</v>
      </c>
      <c r="F90" s="18"/>
      <c r="G90" s="8">
        <v>98368</v>
      </c>
      <c r="H90" s="8">
        <v>98368</v>
      </c>
      <c r="I90" s="4">
        <v>43132</v>
      </c>
      <c r="J90" s="4">
        <v>43159</v>
      </c>
      <c r="K90">
        <v>64006</v>
      </c>
      <c r="L90" s="5" t="s">
        <v>760</v>
      </c>
    </row>
    <row r="91" spans="1:12">
      <c r="A91">
        <v>88</v>
      </c>
      <c r="B91" s="4">
        <v>43147</v>
      </c>
      <c r="C91" s="18" t="s">
        <v>751</v>
      </c>
      <c r="D91" s="18" t="s">
        <v>211</v>
      </c>
      <c r="E91" s="5" t="s">
        <v>749</v>
      </c>
      <c r="F91" s="18"/>
      <c r="G91" s="8">
        <v>147552</v>
      </c>
      <c r="H91" s="8">
        <v>147552</v>
      </c>
      <c r="I91" s="4">
        <v>43191</v>
      </c>
      <c r="J91" s="19">
        <v>43220</v>
      </c>
      <c r="K91">
        <v>65195</v>
      </c>
      <c r="L91" s="5" t="s">
        <v>761</v>
      </c>
    </row>
    <row r="92" spans="1:12">
      <c r="A92">
        <v>89</v>
      </c>
      <c r="B92" s="4">
        <v>43147</v>
      </c>
      <c r="C92" s="18" t="s">
        <v>751</v>
      </c>
      <c r="D92" s="18" t="s">
        <v>211</v>
      </c>
      <c r="E92" s="5" t="s">
        <v>749</v>
      </c>
      <c r="F92" s="18"/>
      <c r="G92" s="8">
        <v>147552</v>
      </c>
      <c r="H92" s="8">
        <v>147552</v>
      </c>
      <c r="I92" s="4">
        <v>43191</v>
      </c>
      <c r="J92" s="19">
        <v>43220</v>
      </c>
      <c r="K92">
        <v>65196</v>
      </c>
      <c r="L92" s="5" t="s">
        <v>762</v>
      </c>
    </row>
    <row r="93" spans="1:12">
      <c r="A93">
        <v>90</v>
      </c>
      <c r="B93" s="4">
        <v>43147</v>
      </c>
      <c r="C93" s="18" t="s">
        <v>751</v>
      </c>
      <c r="D93" s="18" t="s">
        <v>211</v>
      </c>
      <c r="E93" s="5" t="s">
        <v>749</v>
      </c>
      <c r="F93" s="18"/>
      <c r="G93" s="8">
        <v>245920</v>
      </c>
      <c r="H93" s="8">
        <v>245920</v>
      </c>
      <c r="I93" s="4">
        <v>43221</v>
      </c>
      <c r="J93" s="4">
        <v>43251</v>
      </c>
      <c r="K93">
        <v>65908</v>
      </c>
      <c r="L93" s="5" t="s">
        <v>763</v>
      </c>
    </row>
    <row r="94" spans="1:12">
      <c r="A94">
        <v>91</v>
      </c>
      <c r="B94" s="4">
        <v>43147</v>
      </c>
      <c r="C94" s="18" t="s">
        <v>751</v>
      </c>
      <c r="D94" s="18" t="s">
        <v>211</v>
      </c>
      <c r="E94" s="5" t="s">
        <v>749</v>
      </c>
      <c r="F94" s="18"/>
      <c r="G94" s="8">
        <v>196736</v>
      </c>
      <c r="H94" s="8">
        <v>196736</v>
      </c>
      <c r="I94" s="4">
        <v>43221</v>
      </c>
      <c r="J94" s="4">
        <v>43251</v>
      </c>
      <c r="K94">
        <v>65909</v>
      </c>
      <c r="L94" s="5" t="s">
        <v>764</v>
      </c>
    </row>
    <row r="95" spans="1:12">
      <c r="A95">
        <v>92</v>
      </c>
      <c r="B95" s="4">
        <v>43147</v>
      </c>
      <c r="C95" s="21" t="s">
        <v>767</v>
      </c>
      <c r="D95" s="21" t="s">
        <v>211</v>
      </c>
      <c r="E95" s="5" t="s">
        <v>765</v>
      </c>
      <c r="G95" s="8">
        <v>46400</v>
      </c>
      <c r="H95" s="8">
        <v>46400</v>
      </c>
      <c r="I95" s="4">
        <v>43101</v>
      </c>
      <c r="J95" s="4">
        <v>43131</v>
      </c>
      <c r="K95">
        <v>5951</v>
      </c>
      <c r="L95" s="5" t="s">
        <v>766</v>
      </c>
    </row>
    <row r="96" spans="1:12">
      <c r="A96">
        <v>93</v>
      </c>
      <c r="B96" s="4">
        <v>43147</v>
      </c>
      <c r="C96" s="21" t="s">
        <v>767</v>
      </c>
      <c r="D96" s="21" t="s">
        <v>211</v>
      </c>
      <c r="E96" s="5" t="s">
        <v>765</v>
      </c>
      <c r="F96" s="21"/>
      <c r="G96" s="8">
        <v>92800</v>
      </c>
      <c r="H96" s="8">
        <v>92800</v>
      </c>
      <c r="I96" s="4">
        <v>43101</v>
      </c>
      <c r="J96" s="4">
        <v>43131</v>
      </c>
      <c r="K96">
        <v>5950</v>
      </c>
      <c r="L96" s="5" t="s">
        <v>773</v>
      </c>
    </row>
    <row r="97" spans="1:12">
      <c r="A97">
        <v>94</v>
      </c>
      <c r="B97" s="4">
        <v>43147</v>
      </c>
      <c r="C97" s="21" t="s">
        <v>767</v>
      </c>
      <c r="D97" s="21" t="s">
        <v>211</v>
      </c>
      <c r="E97" s="5" t="s">
        <v>765</v>
      </c>
      <c r="F97" s="21"/>
      <c r="G97" s="8">
        <v>46400</v>
      </c>
      <c r="H97" s="8">
        <v>46400</v>
      </c>
      <c r="I97" s="4">
        <v>43132</v>
      </c>
      <c r="J97" s="4">
        <v>43159</v>
      </c>
      <c r="K97">
        <v>6007</v>
      </c>
      <c r="L97" s="5" t="s">
        <v>774</v>
      </c>
    </row>
    <row r="98" spans="1:12">
      <c r="A98">
        <v>95</v>
      </c>
      <c r="B98" s="4">
        <v>43147</v>
      </c>
      <c r="C98" s="21" t="s">
        <v>767</v>
      </c>
      <c r="D98" s="21" t="s">
        <v>211</v>
      </c>
      <c r="E98" s="5" t="s">
        <v>765</v>
      </c>
      <c r="F98" s="21"/>
      <c r="G98" s="8">
        <v>46400</v>
      </c>
      <c r="H98" s="8">
        <v>46400</v>
      </c>
      <c r="I98" s="4">
        <v>43132</v>
      </c>
      <c r="J98" s="4">
        <v>43159</v>
      </c>
      <c r="K98">
        <v>6008</v>
      </c>
      <c r="L98" s="5" t="s">
        <v>775</v>
      </c>
    </row>
    <row r="99" spans="1:12">
      <c r="A99">
        <v>96</v>
      </c>
      <c r="B99" s="4">
        <v>43147</v>
      </c>
      <c r="C99" s="21" t="s">
        <v>767</v>
      </c>
      <c r="D99" s="21" t="s">
        <v>211</v>
      </c>
      <c r="E99" s="5" t="s">
        <v>765</v>
      </c>
      <c r="F99" s="21"/>
      <c r="G99" s="8">
        <v>46400</v>
      </c>
      <c r="H99" s="8">
        <v>46400</v>
      </c>
      <c r="I99" s="4">
        <v>43132</v>
      </c>
      <c r="J99" s="4">
        <v>43159</v>
      </c>
      <c r="K99">
        <v>6009</v>
      </c>
      <c r="L99" s="5" t="s">
        <v>776</v>
      </c>
    </row>
    <row r="100" spans="1:12">
      <c r="A100">
        <v>97</v>
      </c>
      <c r="B100" s="4">
        <v>43147</v>
      </c>
      <c r="C100" s="21" t="s">
        <v>767</v>
      </c>
      <c r="D100" s="21" t="s">
        <v>211</v>
      </c>
      <c r="E100" s="5" t="s">
        <v>765</v>
      </c>
      <c r="F100" s="21"/>
      <c r="G100" s="8">
        <v>46400</v>
      </c>
      <c r="H100" s="8">
        <v>46400</v>
      </c>
      <c r="I100" s="4">
        <v>43191</v>
      </c>
      <c r="J100" s="4">
        <v>43220</v>
      </c>
      <c r="K100">
        <v>6223</v>
      </c>
      <c r="L100" s="5" t="s">
        <v>777</v>
      </c>
    </row>
    <row r="101" spans="1:12">
      <c r="A101">
        <v>98</v>
      </c>
      <c r="B101" s="4">
        <v>43147</v>
      </c>
      <c r="C101" s="21" t="s">
        <v>767</v>
      </c>
      <c r="D101" s="21" t="s">
        <v>211</v>
      </c>
      <c r="E101" s="5" t="s">
        <v>765</v>
      </c>
      <c r="F101" s="21"/>
      <c r="G101" s="8">
        <v>46400</v>
      </c>
      <c r="H101" s="8">
        <v>46400</v>
      </c>
      <c r="I101" s="4">
        <v>43191</v>
      </c>
      <c r="J101" s="4">
        <v>43220</v>
      </c>
      <c r="K101">
        <v>6224</v>
      </c>
      <c r="L101" s="5" t="s">
        <v>778</v>
      </c>
    </row>
    <row r="102" spans="1:12">
      <c r="A102">
        <v>99</v>
      </c>
      <c r="B102" s="4">
        <v>43147</v>
      </c>
      <c r="C102" s="21" t="s">
        <v>781</v>
      </c>
      <c r="D102" s="21" t="s">
        <v>211</v>
      </c>
      <c r="E102" s="5" t="s">
        <v>779</v>
      </c>
      <c r="G102" s="8">
        <v>34800</v>
      </c>
      <c r="H102" s="8">
        <v>34800</v>
      </c>
      <c r="I102" s="4">
        <v>43191</v>
      </c>
      <c r="J102" s="4">
        <v>43220</v>
      </c>
      <c r="K102">
        <v>672</v>
      </c>
      <c r="L102" s="5" t="s">
        <v>780</v>
      </c>
    </row>
    <row r="103" spans="1:12">
      <c r="A103">
        <v>100</v>
      </c>
      <c r="B103" s="4">
        <v>43147</v>
      </c>
      <c r="C103" s="21" t="s">
        <v>790</v>
      </c>
      <c r="D103" s="21" t="s">
        <v>211</v>
      </c>
      <c r="E103" s="5" t="s">
        <v>788</v>
      </c>
      <c r="G103" s="8">
        <v>17400</v>
      </c>
      <c r="H103" s="8">
        <v>17400</v>
      </c>
      <c r="I103" s="4">
        <v>43191</v>
      </c>
      <c r="J103" s="4">
        <v>43220</v>
      </c>
      <c r="K103">
        <v>418</v>
      </c>
      <c r="L103" s="5" t="s">
        <v>789</v>
      </c>
    </row>
    <row r="104" spans="1:12">
      <c r="A104">
        <v>101</v>
      </c>
      <c r="B104" s="4">
        <v>43147</v>
      </c>
      <c r="C104" s="21" t="s">
        <v>799</v>
      </c>
      <c r="D104" s="21" t="s">
        <v>211</v>
      </c>
      <c r="E104" s="5" t="s">
        <v>798</v>
      </c>
      <c r="G104" s="8">
        <v>174046.4</v>
      </c>
      <c r="H104" s="8">
        <v>174046.4</v>
      </c>
      <c r="I104" s="4">
        <v>43101</v>
      </c>
      <c r="J104" s="4">
        <v>43131</v>
      </c>
      <c r="K104">
        <v>4765</v>
      </c>
      <c r="L104" s="5" t="s">
        <v>802</v>
      </c>
    </row>
    <row r="105" spans="1:12">
      <c r="A105">
        <v>102</v>
      </c>
      <c r="B105" s="4">
        <v>43147</v>
      </c>
      <c r="C105" s="21" t="s">
        <v>799</v>
      </c>
      <c r="D105" s="21" t="s">
        <v>211</v>
      </c>
      <c r="E105" s="5" t="s">
        <v>798</v>
      </c>
      <c r="F105" s="21"/>
      <c r="G105" s="8">
        <v>119433.60000000001</v>
      </c>
      <c r="H105" s="8">
        <v>119433.60000000001</v>
      </c>
      <c r="I105" s="4">
        <v>43101</v>
      </c>
      <c r="J105" s="4">
        <v>43131</v>
      </c>
      <c r="K105">
        <v>4766</v>
      </c>
      <c r="L105" s="5" t="s">
        <v>809</v>
      </c>
    </row>
    <row r="106" spans="1:12">
      <c r="A106">
        <v>103</v>
      </c>
      <c r="B106" s="4">
        <v>43147</v>
      </c>
      <c r="C106" s="21" t="s">
        <v>799</v>
      </c>
      <c r="D106" s="21" t="s">
        <v>211</v>
      </c>
      <c r="E106" s="5" t="s">
        <v>798</v>
      </c>
      <c r="F106" s="21"/>
      <c r="G106" s="8">
        <v>39811.199999999997</v>
      </c>
      <c r="H106" s="8">
        <v>39811.199999999997</v>
      </c>
      <c r="I106" s="4">
        <v>43132</v>
      </c>
      <c r="J106" s="4">
        <v>43159</v>
      </c>
      <c r="K106">
        <v>4804</v>
      </c>
      <c r="L106" s="5" t="s">
        <v>810</v>
      </c>
    </row>
    <row r="107" spans="1:12">
      <c r="A107">
        <v>104</v>
      </c>
      <c r="B107" s="4">
        <v>43147</v>
      </c>
      <c r="C107" s="21" t="s">
        <v>799</v>
      </c>
      <c r="D107" s="21" t="s">
        <v>211</v>
      </c>
      <c r="E107" s="5" t="s">
        <v>798</v>
      </c>
      <c r="F107" s="21"/>
      <c r="G107" s="8">
        <v>39811.199999999997</v>
      </c>
      <c r="H107" s="8">
        <v>39811.199999999997</v>
      </c>
      <c r="I107" s="4">
        <v>43132</v>
      </c>
      <c r="J107" s="4">
        <v>43159</v>
      </c>
      <c r="K107">
        <v>4809</v>
      </c>
      <c r="L107" s="5" t="s">
        <v>811</v>
      </c>
    </row>
    <row r="108" spans="1:12">
      <c r="A108">
        <v>105</v>
      </c>
      <c r="B108" s="4">
        <v>43147</v>
      </c>
      <c r="C108" s="21" t="s">
        <v>799</v>
      </c>
      <c r="D108" s="21" t="s">
        <v>211</v>
      </c>
      <c r="E108" s="5" t="s">
        <v>798</v>
      </c>
      <c r="F108" s="21"/>
      <c r="G108" s="8">
        <v>166645.6</v>
      </c>
      <c r="H108" s="8">
        <v>166645.6</v>
      </c>
      <c r="I108" s="4">
        <v>43191</v>
      </c>
      <c r="J108" s="4">
        <v>43220</v>
      </c>
      <c r="K108">
        <v>4968</v>
      </c>
      <c r="L108" s="5" t="s">
        <v>813</v>
      </c>
    </row>
    <row r="109" spans="1:12">
      <c r="A109">
        <v>106</v>
      </c>
      <c r="B109" s="4">
        <v>43147</v>
      </c>
      <c r="C109" s="21" t="s">
        <v>799</v>
      </c>
      <c r="D109" s="21" t="s">
        <v>211</v>
      </c>
      <c r="E109" s="5" t="s">
        <v>798</v>
      </c>
      <c r="F109" s="21"/>
      <c r="G109" s="8">
        <v>47212</v>
      </c>
      <c r="H109" s="8">
        <v>47212</v>
      </c>
      <c r="I109" s="4">
        <v>43191</v>
      </c>
      <c r="J109" s="4">
        <v>43220</v>
      </c>
      <c r="K109">
        <v>4969</v>
      </c>
      <c r="L109" s="5" t="s">
        <v>814</v>
      </c>
    </row>
    <row r="110" spans="1:12">
      <c r="A110">
        <v>107</v>
      </c>
      <c r="B110" s="4">
        <v>43147</v>
      </c>
      <c r="C110" s="21" t="s">
        <v>799</v>
      </c>
      <c r="D110" s="21" t="s">
        <v>211</v>
      </c>
      <c r="E110" s="5" t="s">
        <v>798</v>
      </c>
      <c r="F110" s="21"/>
      <c r="G110" s="8">
        <v>126834.4</v>
      </c>
      <c r="H110" s="8">
        <v>126834.4</v>
      </c>
      <c r="I110" s="4">
        <v>43221</v>
      </c>
      <c r="J110" s="4">
        <v>43251</v>
      </c>
      <c r="K110">
        <v>5060</v>
      </c>
      <c r="L110" s="5" t="s">
        <v>815</v>
      </c>
    </row>
    <row r="111" spans="1:12">
      <c r="A111">
        <v>108</v>
      </c>
      <c r="B111" s="4">
        <v>43147</v>
      </c>
      <c r="C111" s="21" t="s">
        <v>799</v>
      </c>
      <c r="D111" s="21" t="s">
        <v>211</v>
      </c>
      <c r="E111" s="5" t="s">
        <v>798</v>
      </c>
      <c r="F111" s="21"/>
      <c r="G111" s="8">
        <v>166645.6</v>
      </c>
      <c r="H111" s="8">
        <v>166645.6</v>
      </c>
      <c r="I111" s="4">
        <v>43221</v>
      </c>
      <c r="J111" s="4">
        <v>43251</v>
      </c>
      <c r="K111">
        <v>5061</v>
      </c>
      <c r="L111" s="5" t="s">
        <v>816</v>
      </c>
    </row>
    <row r="112" spans="1:12">
      <c r="A112">
        <v>109</v>
      </c>
      <c r="B112" s="4">
        <v>43147</v>
      </c>
      <c r="C112" s="21" t="s">
        <v>799</v>
      </c>
      <c r="D112" s="21" t="s">
        <v>211</v>
      </c>
      <c r="E112" s="5" t="s">
        <v>817</v>
      </c>
      <c r="G112" s="8">
        <v>17609</v>
      </c>
      <c r="H112" s="8">
        <v>17609</v>
      </c>
      <c r="I112" s="4">
        <v>43101</v>
      </c>
      <c r="J112" s="4">
        <v>43131</v>
      </c>
      <c r="K112">
        <v>4761</v>
      </c>
      <c r="L112" s="5" t="s">
        <v>797</v>
      </c>
    </row>
    <row r="113" spans="1:12">
      <c r="A113">
        <v>110</v>
      </c>
      <c r="B113" s="4">
        <v>43147</v>
      </c>
      <c r="C113" s="21" t="s">
        <v>799</v>
      </c>
      <c r="D113" s="21" t="s">
        <v>211</v>
      </c>
      <c r="E113" s="5" t="s">
        <v>817</v>
      </c>
      <c r="F113" s="21"/>
      <c r="G113" s="8">
        <v>22585.200000000001</v>
      </c>
      <c r="H113" s="8">
        <v>22585.200000000001</v>
      </c>
      <c r="I113" s="4">
        <v>43221</v>
      </c>
      <c r="J113" s="4">
        <v>43251</v>
      </c>
      <c r="K113">
        <v>5037</v>
      </c>
      <c r="L113" s="5" t="s">
        <v>800</v>
      </c>
    </row>
    <row r="114" spans="1:12">
      <c r="A114">
        <v>111</v>
      </c>
      <c r="B114" s="4">
        <v>43147</v>
      </c>
      <c r="C114" s="21" t="s">
        <v>799</v>
      </c>
      <c r="D114" s="21" t="s">
        <v>211</v>
      </c>
      <c r="E114" s="5" t="s">
        <v>817</v>
      </c>
      <c r="F114" s="21"/>
      <c r="G114" s="8">
        <v>45170.400000000001</v>
      </c>
      <c r="H114" s="8">
        <v>45170.400000000001</v>
      </c>
      <c r="I114" s="4">
        <v>43132</v>
      </c>
      <c r="J114" s="4">
        <v>43159</v>
      </c>
      <c r="K114">
        <v>4819</v>
      </c>
      <c r="L114" s="5" t="s">
        <v>801</v>
      </c>
    </row>
    <row r="115" spans="1:12">
      <c r="A115">
        <v>112</v>
      </c>
      <c r="B115" s="4">
        <v>43147</v>
      </c>
      <c r="C115" s="21" t="s">
        <v>799</v>
      </c>
      <c r="D115" s="21" t="s">
        <v>211</v>
      </c>
      <c r="E115" s="5" t="s">
        <v>817</v>
      </c>
      <c r="F115" s="21"/>
      <c r="G115" s="8">
        <v>20288.400000000001</v>
      </c>
      <c r="H115" s="8">
        <v>20288.400000000001</v>
      </c>
      <c r="I115" s="4">
        <v>43160</v>
      </c>
      <c r="J115" s="4">
        <v>43190</v>
      </c>
      <c r="K115">
        <v>4901</v>
      </c>
      <c r="L115" s="5" t="s">
        <v>812</v>
      </c>
    </row>
    <row r="116" spans="1:12">
      <c r="A116">
        <v>113</v>
      </c>
      <c r="B116" s="4">
        <v>43147</v>
      </c>
      <c r="C116" s="21" t="s">
        <v>820</v>
      </c>
      <c r="D116" s="21" t="s">
        <v>211</v>
      </c>
      <c r="E116" s="5" t="s">
        <v>818</v>
      </c>
      <c r="G116" s="8">
        <v>128647.1</v>
      </c>
      <c r="H116" s="8">
        <v>128647.1</v>
      </c>
      <c r="I116" s="4">
        <v>43101</v>
      </c>
      <c r="J116" s="4">
        <v>43131</v>
      </c>
      <c r="K116">
        <v>34678</v>
      </c>
      <c r="L116" s="5" t="s">
        <v>819</v>
      </c>
    </row>
    <row r="117" spans="1:12">
      <c r="A117">
        <v>114</v>
      </c>
      <c r="B117" s="4">
        <v>43147</v>
      </c>
      <c r="C117" s="22" t="s">
        <v>820</v>
      </c>
      <c r="D117" s="22" t="s">
        <v>211</v>
      </c>
      <c r="E117" s="5" t="s">
        <v>818</v>
      </c>
      <c r="F117" s="22"/>
      <c r="G117" s="8">
        <v>64325.55</v>
      </c>
      <c r="H117" s="8">
        <v>64325.55</v>
      </c>
      <c r="I117" s="4">
        <v>43101</v>
      </c>
      <c r="J117" s="4">
        <v>43131</v>
      </c>
      <c r="K117">
        <v>34677</v>
      </c>
      <c r="L117" s="5" t="s">
        <v>826</v>
      </c>
    </row>
    <row r="118" spans="1:12">
      <c r="A118">
        <v>115</v>
      </c>
      <c r="B118" s="4">
        <v>43147</v>
      </c>
      <c r="C118" s="22" t="s">
        <v>820</v>
      </c>
      <c r="D118" s="22" t="s">
        <v>211</v>
      </c>
      <c r="E118" s="5" t="s">
        <v>818</v>
      </c>
      <c r="F118" s="22"/>
      <c r="G118" s="8">
        <v>100366.12</v>
      </c>
      <c r="H118" s="8">
        <v>100366.12</v>
      </c>
      <c r="I118" s="4">
        <v>43132</v>
      </c>
      <c r="J118" s="4">
        <v>43159</v>
      </c>
      <c r="K118">
        <v>121566</v>
      </c>
      <c r="L118" s="5" t="s">
        <v>827</v>
      </c>
    </row>
    <row r="119" spans="1:12">
      <c r="A119">
        <v>116</v>
      </c>
      <c r="B119" s="4">
        <v>43147</v>
      </c>
      <c r="C119" s="22" t="s">
        <v>820</v>
      </c>
      <c r="D119" s="22" t="s">
        <v>211</v>
      </c>
      <c r="E119" s="5" t="s">
        <v>818</v>
      </c>
      <c r="F119" s="22"/>
      <c r="G119" s="8">
        <v>200732.23</v>
      </c>
      <c r="H119" s="8">
        <v>200732.23</v>
      </c>
      <c r="I119" s="4">
        <v>43132</v>
      </c>
      <c r="J119" s="4">
        <v>43159</v>
      </c>
      <c r="K119">
        <v>121567</v>
      </c>
      <c r="L119" s="5" t="s">
        <v>829</v>
      </c>
    </row>
    <row r="120" spans="1:12">
      <c r="A120">
        <v>117</v>
      </c>
      <c r="B120" s="4">
        <v>43147</v>
      </c>
      <c r="C120" s="22" t="s">
        <v>820</v>
      </c>
      <c r="D120" s="22" t="s">
        <v>211</v>
      </c>
      <c r="E120" s="5" t="s">
        <v>818</v>
      </c>
      <c r="F120" s="22"/>
      <c r="G120" s="8">
        <v>200732.23</v>
      </c>
      <c r="H120" s="8">
        <v>200732.23</v>
      </c>
      <c r="I120" s="4">
        <v>43101</v>
      </c>
      <c r="J120" s="4">
        <v>43131</v>
      </c>
      <c r="K120">
        <v>121115</v>
      </c>
      <c r="L120" s="5" t="s">
        <v>830</v>
      </c>
    </row>
    <row r="121" spans="1:12">
      <c r="A121">
        <v>118</v>
      </c>
      <c r="B121" s="4">
        <v>43147</v>
      </c>
      <c r="C121" s="22" t="s">
        <v>820</v>
      </c>
      <c r="D121" s="22" t="s">
        <v>211</v>
      </c>
      <c r="E121" s="5" t="s">
        <v>818</v>
      </c>
      <c r="F121" s="22"/>
      <c r="G121" s="8">
        <v>100366.12</v>
      </c>
      <c r="H121" s="8">
        <v>100366.12</v>
      </c>
      <c r="I121" s="4">
        <v>43101</v>
      </c>
      <c r="J121" s="4">
        <v>43131</v>
      </c>
      <c r="K121">
        <v>121114</v>
      </c>
      <c r="L121" s="5" t="s">
        <v>831</v>
      </c>
    </row>
    <row r="122" spans="1:12">
      <c r="A122">
        <v>119</v>
      </c>
      <c r="B122" s="4">
        <v>43147</v>
      </c>
      <c r="C122" s="22" t="s">
        <v>820</v>
      </c>
      <c r="D122" s="22" t="s">
        <v>211</v>
      </c>
      <c r="E122" s="5" t="s">
        <v>818</v>
      </c>
      <c r="F122" s="22"/>
      <c r="G122" s="8">
        <v>200732.23</v>
      </c>
      <c r="H122" s="8">
        <v>200732.23</v>
      </c>
      <c r="I122" s="4">
        <v>43191</v>
      </c>
      <c r="J122" s="4">
        <v>43220</v>
      </c>
      <c r="K122">
        <v>122596</v>
      </c>
      <c r="L122" s="5" t="s">
        <v>832</v>
      </c>
    </row>
    <row r="123" spans="1:12">
      <c r="A123">
        <v>120</v>
      </c>
      <c r="B123" s="4">
        <v>43147</v>
      </c>
      <c r="C123" s="22" t="s">
        <v>820</v>
      </c>
      <c r="D123" s="22" t="s">
        <v>211</v>
      </c>
      <c r="E123" s="5" t="s">
        <v>818</v>
      </c>
      <c r="F123" s="22"/>
      <c r="G123" s="8">
        <v>100366.12</v>
      </c>
      <c r="H123" s="8">
        <v>100366.12</v>
      </c>
      <c r="I123" s="4">
        <v>43191</v>
      </c>
      <c r="J123" s="4">
        <v>43220</v>
      </c>
      <c r="K123">
        <v>122597</v>
      </c>
      <c r="L123" s="5" t="s">
        <v>833</v>
      </c>
    </row>
    <row r="124" spans="1:12">
      <c r="A124">
        <v>121</v>
      </c>
      <c r="B124" s="4">
        <v>43147</v>
      </c>
      <c r="C124" s="22" t="s">
        <v>820</v>
      </c>
      <c r="D124" s="22" t="s">
        <v>211</v>
      </c>
      <c r="E124" s="5" t="s">
        <v>818</v>
      </c>
      <c r="F124" s="22"/>
      <c r="G124" s="8">
        <v>1160000</v>
      </c>
      <c r="H124" s="8">
        <v>1160000</v>
      </c>
      <c r="I124" s="4">
        <v>43221</v>
      </c>
      <c r="J124" s="4">
        <v>43251</v>
      </c>
      <c r="K124">
        <v>123167</v>
      </c>
      <c r="L124" s="5" t="s">
        <v>834</v>
      </c>
    </row>
    <row r="125" spans="1:12">
      <c r="A125">
        <v>122</v>
      </c>
      <c r="B125" s="4">
        <v>43147</v>
      </c>
      <c r="C125" s="22" t="s">
        <v>820</v>
      </c>
      <c r="D125" s="22" t="s">
        <v>211</v>
      </c>
      <c r="E125" s="5" t="s">
        <v>818</v>
      </c>
      <c r="F125" s="22"/>
      <c r="G125" s="8">
        <v>200732.23</v>
      </c>
      <c r="H125" s="8">
        <v>200732.23</v>
      </c>
      <c r="I125" s="4">
        <v>43221</v>
      </c>
      <c r="J125" s="4">
        <v>43251</v>
      </c>
      <c r="K125">
        <v>123378</v>
      </c>
      <c r="L125" s="5" t="s">
        <v>835</v>
      </c>
    </row>
    <row r="126" spans="1:12">
      <c r="A126">
        <v>123</v>
      </c>
      <c r="B126" s="4">
        <v>43147</v>
      </c>
      <c r="C126" s="22" t="s">
        <v>820</v>
      </c>
      <c r="D126" s="22" t="s">
        <v>211</v>
      </c>
      <c r="E126" s="5" t="s">
        <v>818</v>
      </c>
      <c r="F126" s="22"/>
      <c r="G126" s="8">
        <v>64323.55</v>
      </c>
      <c r="H126" s="8">
        <v>64323.55</v>
      </c>
      <c r="I126" s="4">
        <v>43221</v>
      </c>
      <c r="J126" s="4">
        <v>43251</v>
      </c>
      <c r="K126">
        <v>35452</v>
      </c>
      <c r="L126" s="5" t="s">
        <v>836</v>
      </c>
    </row>
    <row r="127" spans="1:12">
      <c r="A127">
        <v>124</v>
      </c>
      <c r="B127" s="4">
        <v>43147</v>
      </c>
      <c r="C127" s="22" t="s">
        <v>820</v>
      </c>
      <c r="D127" s="22" t="s">
        <v>211</v>
      </c>
      <c r="E127" s="5" t="s">
        <v>818</v>
      </c>
      <c r="F127" s="22"/>
      <c r="G127" s="8">
        <v>301098.34999999998</v>
      </c>
      <c r="H127" s="8">
        <v>301098.34999999998</v>
      </c>
      <c r="I127" s="4">
        <v>43221</v>
      </c>
      <c r="J127" s="4">
        <v>43251</v>
      </c>
      <c r="K127">
        <v>123376</v>
      </c>
      <c r="L127" s="5" t="s">
        <v>837</v>
      </c>
    </row>
    <row r="128" spans="1:12">
      <c r="A128">
        <v>125</v>
      </c>
      <c r="B128" s="4">
        <v>43147</v>
      </c>
      <c r="C128" s="23" t="s">
        <v>820</v>
      </c>
      <c r="D128" s="23" t="s">
        <v>211</v>
      </c>
      <c r="E128" s="5" t="s">
        <v>818</v>
      </c>
      <c r="F128" s="23"/>
      <c r="G128" s="8">
        <v>100366.12</v>
      </c>
      <c r="H128" s="8">
        <v>100366.12</v>
      </c>
      <c r="I128" s="4">
        <v>43132</v>
      </c>
      <c r="J128" s="4">
        <v>43159</v>
      </c>
      <c r="K128">
        <v>121570</v>
      </c>
      <c r="L128" s="5" t="s">
        <v>838</v>
      </c>
    </row>
    <row r="129" spans="1:12">
      <c r="A129">
        <v>126</v>
      </c>
      <c r="B129" s="4">
        <v>43147</v>
      </c>
      <c r="C129" s="23" t="s">
        <v>841</v>
      </c>
      <c r="D129" s="23" t="s">
        <v>211</v>
      </c>
      <c r="E129" s="5" t="s">
        <v>839</v>
      </c>
      <c r="G129" s="8">
        <v>116000</v>
      </c>
      <c r="H129" s="8">
        <v>116000</v>
      </c>
      <c r="I129" s="4">
        <v>43132</v>
      </c>
      <c r="J129" s="4">
        <v>43159</v>
      </c>
      <c r="K129">
        <v>5343</v>
      </c>
      <c r="L129" s="5" t="s">
        <v>840</v>
      </c>
    </row>
    <row r="130" spans="1:12">
      <c r="A130">
        <v>127</v>
      </c>
      <c r="B130" s="4">
        <v>43147</v>
      </c>
      <c r="C130" s="23" t="s">
        <v>841</v>
      </c>
      <c r="D130" s="23" t="s">
        <v>211</v>
      </c>
      <c r="E130" s="5" t="s">
        <v>839</v>
      </c>
      <c r="F130" s="23"/>
      <c r="G130" s="8">
        <v>58000</v>
      </c>
      <c r="H130" s="8">
        <v>58000</v>
      </c>
      <c r="I130" s="4">
        <v>43191</v>
      </c>
      <c r="J130" s="4">
        <v>43220</v>
      </c>
      <c r="K130">
        <v>5549</v>
      </c>
      <c r="L130" s="5" t="s">
        <v>846</v>
      </c>
    </row>
    <row r="131" spans="1:12">
      <c r="A131">
        <v>128</v>
      </c>
      <c r="B131" s="4">
        <v>43147</v>
      </c>
      <c r="C131" s="23" t="s">
        <v>841</v>
      </c>
      <c r="D131" s="23" t="s">
        <v>211</v>
      </c>
      <c r="E131" s="5" t="s">
        <v>839</v>
      </c>
      <c r="F131" s="23"/>
      <c r="G131" s="8">
        <v>58000</v>
      </c>
      <c r="H131" s="8">
        <v>58000</v>
      </c>
      <c r="I131" s="4">
        <v>43101</v>
      </c>
      <c r="J131" s="4">
        <v>43131</v>
      </c>
      <c r="K131">
        <v>5284</v>
      </c>
      <c r="L131" s="5" t="s">
        <v>847</v>
      </c>
    </row>
    <row r="132" spans="1:12">
      <c r="A132">
        <v>129</v>
      </c>
      <c r="B132" s="4">
        <v>43147</v>
      </c>
      <c r="C132" s="23" t="s">
        <v>851</v>
      </c>
      <c r="D132" s="23" t="s">
        <v>211</v>
      </c>
      <c r="E132" s="5" t="s">
        <v>848</v>
      </c>
      <c r="G132" s="8">
        <v>81210.16</v>
      </c>
      <c r="H132" s="8">
        <v>81210.16</v>
      </c>
      <c r="I132" s="4">
        <v>43132</v>
      </c>
      <c r="J132" s="4">
        <v>43159</v>
      </c>
      <c r="K132">
        <v>1041</v>
      </c>
      <c r="L132" s="5" t="s">
        <v>850</v>
      </c>
    </row>
    <row r="133" spans="1:12">
      <c r="A133">
        <v>130</v>
      </c>
      <c r="B133" s="4">
        <v>43147</v>
      </c>
      <c r="C133" s="23" t="s">
        <v>851</v>
      </c>
      <c r="D133" s="23" t="s">
        <v>211</v>
      </c>
      <c r="E133" s="5" t="s">
        <v>848</v>
      </c>
      <c r="F133" s="23"/>
      <c r="G133" s="8">
        <v>81210.16</v>
      </c>
      <c r="H133" s="8">
        <v>81210.16</v>
      </c>
      <c r="I133" s="4">
        <v>43191</v>
      </c>
      <c r="J133" s="4">
        <v>43220</v>
      </c>
      <c r="K133">
        <v>1082</v>
      </c>
      <c r="L133" s="5" t="s">
        <v>849</v>
      </c>
    </row>
    <row r="134" spans="1:12">
      <c r="A134">
        <v>131</v>
      </c>
      <c r="B134" s="4">
        <v>43147</v>
      </c>
      <c r="C134" s="23" t="s">
        <v>851</v>
      </c>
      <c r="D134" s="23" t="s">
        <v>211</v>
      </c>
      <c r="E134" s="5" t="s">
        <v>848</v>
      </c>
      <c r="F134" s="23"/>
      <c r="G134" s="8">
        <v>40605.08</v>
      </c>
      <c r="H134" s="8">
        <v>40605.08</v>
      </c>
      <c r="I134" s="4">
        <v>43101</v>
      </c>
      <c r="J134" s="4">
        <v>43131</v>
      </c>
      <c r="K134">
        <v>1021</v>
      </c>
      <c r="L134" s="5" t="s">
        <v>858</v>
      </c>
    </row>
    <row r="135" spans="1:12">
      <c r="A135">
        <v>132</v>
      </c>
      <c r="B135" s="4">
        <v>43147</v>
      </c>
      <c r="C135" s="23" t="s">
        <v>861</v>
      </c>
      <c r="D135" s="23" t="s">
        <v>211</v>
      </c>
      <c r="E135" s="5" t="s">
        <v>859</v>
      </c>
      <c r="G135" s="8">
        <v>92800</v>
      </c>
      <c r="H135" s="8">
        <v>92800</v>
      </c>
      <c r="I135" s="4">
        <v>43101</v>
      </c>
      <c r="J135" s="4">
        <v>43131</v>
      </c>
      <c r="K135" s="23">
        <v>6691</v>
      </c>
      <c r="L135" s="5" t="s">
        <v>860</v>
      </c>
    </row>
    <row r="136" spans="1:12">
      <c r="A136">
        <v>133</v>
      </c>
      <c r="B136" s="4">
        <v>43147</v>
      </c>
      <c r="C136" s="23" t="s">
        <v>861</v>
      </c>
      <c r="D136" s="23" t="s">
        <v>211</v>
      </c>
      <c r="E136" s="5" t="s">
        <v>859</v>
      </c>
      <c r="F136" s="23"/>
      <c r="G136" s="8">
        <v>139200</v>
      </c>
      <c r="H136" s="8">
        <v>139200</v>
      </c>
      <c r="I136" s="4">
        <v>43191</v>
      </c>
      <c r="J136" s="4">
        <v>43220</v>
      </c>
      <c r="K136" s="23">
        <v>6905</v>
      </c>
      <c r="L136" s="5" t="s">
        <v>864</v>
      </c>
    </row>
    <row r="137" spans="1:12">
      <c r="A137">
        <v>134</v>
      </c>
      <c r="B137" s="4">
        <v>43147</v>
      </c>
      <c r="C137" s="23" t="s">
        <v>861</v>
      </c>
      <c r="D137" s="23" t="s">
        <v>211</v>
      </c>
      <c r="E137" s="5" t="s">
        <v>859</v>
      </c>
      <c r="F137" s="23"/>
      <c r="G137" s="8">
        <v>92800</v>
      </c>
      <c r="H137" s="8">
        <v>92800</v>
      </c>
      <c r="I137" s="4">
        <v>43191</v>
      </c>
      <c r="J137" s="4">
        <v>43220</v>
      </c>
      <c r="K137">
        <v>6906</v>
      </c>
      <c r="L137" s="5" t="s">
        <v>865</v>
      </c>
    </row>
    <row r="138" spans="1:12">
      <c r="A138">
        <v>135</v>
      </c>
      <c r="B138" s="4">
        <v>43147</v>
      </c>
      <c r="C138" s="23" t="s">
        <v>868</v>
      </c>
      <c r="D138" s="23" t="s">
        <v>211</v>
      </c>
      <c r="E138" s="5" t="s">
        <v>866</v>
      </c>
      <c r="G138" s="8">
        <v>46400</v>
      </c>
      <c r="H138" s="8">
        <v>46400</v>
      </c>
      <c r="I138" s="4">
        <v>43132</v>
      </c>
      <c r="J138" s="4">
        <v>43159</v>
      </c>
      <c r="K138">
        <v>119</v>
      </c>
      <c r="L138" s="5" t="s">
        <v>867</v>
      </c>
    </row>
    <row r="139" spans="1:12">
      <c r="A139">
        <v>136</v>
      </c>
      <c r="B139" s="4">
        <v>43147</v>
      </c>
      <c r="C139" s="23" t="s">
        <v>868</v>
      </c>
      <c r="D139" s="23" t="s">
        <v>211</v>
      </c>
      <c r="E139" s="5" t="s">
        <v>866</v>
      </c>
      <c r="F139" s="23"/>
      <c r="G139" s="8">
        <v>46400</v>
      </c>
      <c r="H139" s="8">
        <v>46400</v>
      </c>
      <c r="I139" s="4">
        <v>43132</v>
      </c>
      <c r="J139" s="4">
        <v>43159</v>
      </c>
      <c r="K139">
        <v>120</v>
      </c>
      <c r="L139" s="5" t="s">
        <v>875</v>
      </c>
    </row>
    <row r="140" spans="1:12">
      <c r="A140">
        <v>137</v>
      </c>
      <c r="B140" s="4">
        <v>43147</v>
      </c>
      <c r="C140" s="23" t="s">
        <v>868</v>
      </c>
      <c r="D140" s="23" t="s">
        <v>211</v>
      </c>
      <c r="E140" s="5" t="s">
        <v>866</v>
      </c>
      <c r="F140" s="23"/>
      <c r="G140" s="8">
        <v>92800</v>
      </c>
      <c r="H140" s="8">
        <v>92800</v>
      </c>
      <c r="I140" s="4">
        <v>43191</v>
      </c>
      <c r="J140" s="4">
        <v>43220</v>
      </c>
      <c r="K140">
        <v>196</v>
      </c>
      <c r="L140" s="5" t="s">
        <v>876</v>
      </c>
    </row>
    <row r="141" spans="1:12">
      <c r="A141">
        <v>138</v>
      </c>
      <c r="B141" s="4">
        <v>43147</v>
      </c>
      <c r="C141" s="23" t="s">
        <v>879</v>
      </c>
      <c r="D141" s="23" t="s">
        <v>211</v>
      </c>
      <c r="E141" s="5" t="s">
        <v>877</v>
      </c>
      <c r="G141" s="8">
        <v>66700</v>
      </c>
      <c r="H141" s="8">
        <v>66700</v>
      </c>
      <c r="I141" s="4">
        <v>43191</v>
      </c>
      <c r="J141" s="4">
        <v>43220</v>
      </c>
      <c r="K141">
        <v>690</v>
      </c>
      <c r="L141" s="5" t="s">
        <v>878</v>
      </c>
    </row>
    <row r="142" spans="1:12">
      <c r="A142">
        <v>139</v>
      </c>
      <c r="B142" s="4">
        <v>43147</v>
      </c>
      <c r="C142" s="23" t="s">
        <v>888</v>
      </c>
      <c r="D142" s="23" t="s">
        <v>211</v>
      </c>
      <c r="E142" s="5" t="s">
        <v>885</v>
      </c>
      <c r="G142" s="8">
        <v>20416</v>
      </c>
      <c r="H142" s="8">
        <v>20416</v>
      </c>
      <c r="I142" s="4">
        <v>43160</v>
      </c>
      <c r="J142" s="4">
        <v>43190</v>
      </c>
      <c r="K142">
        <v>5086</v>
      </c>
      <c r="L142" s="5" t="s">
        <v>886</v>
      </c>
    </row>
    <row r="143" spans="1:12">
      <c r="A143">
        <v>140</v>
      </c>
      <c r="B143" s="4">
        <v>43147</v>
      </c>
      <c r="C143" s="23" t="s">
        <v>888</v>
      </c>
      <c r="D143" s="23" t="s">
        <v>211</v>
      </c>
      <c r="E143" s="5" t="s">
        <v>885</v>
      </c>
      <c r="F143" s="23"/>
      <c r="G143" s="8">
        <v>16402.400000000001</v>
      </c>
      <c r="H143" s="8">
        <v>16402.400000000001</v>
      </c>
      <c r="I143" s="4">
        <v>43160</v>
      </c>
      <c r="J143" s="4">
        <v>43190</v>
      </c>
      <c r="K143">
        <v>5835</v>
      </c>
      <c r="L143" s="5" t="s">
        <v>893</v>
      </c>
    </row>
    <row r="144" spans="1:12">
      <c r="A144">
        <v>141</v>
      </c>
      <c r="B144" s="4">
        <v>43147</v>
      </c>
      <c r="C144" s="23" t="s">
        <v>888</v>
      </c>
      <c r="D144" s="23" t="s">
        <v>211</v>
      </c>
      <c r="E144" s="5" t="s">
        <v>885</v>
      </c>
      <c r="F144" s="23"/>
      <c r="G144" s="8">
        <v>28768</v>
      </c>
      <c r="H144" s="8">
        <v>28768</v>
      </c>
      <c r="I144" s="4">
        <v>43132</v>
      </c>
      <c r="J144" s="4">
        <v>43159</v>
      </c>
      <c r="K144">
        <v>5034</v>
      </c>
      <c r="L144" s="5" t="s">
        <v>894</v>
      </c>
    </row>
    <row r="145" spans="1:12">
      <c r="A145">
        <v>142</v>
      </c>
      <c r="B145" s="4">
        <v>43147</v>
      </c>
      <c r="C145" s="23" t="s">
        <v>888</v>
      </c>
      <c r="D145" s="23" t="s">
        <v>211</v>
      </c>
      <c r="E145" s="5" t="s">
        <v>885</v>
      </c>
      <c r="F145" s="23"/>
      <c r="G145" s="8">
        <v>28704.2</v>
      </c>
      <c r="H145" s="8">
        <v>28704.2</v>
      </c>
      <c r="I145" s="4">
        <v>43132</v>
      </c>
      <c r="J145" s="4">
        <v>43159</v>
      </c>
      <c r="K145">
        <v>5772</v>
      </c>
      <c r="L145" s="5" t="s">
        <v>896</v>
      </c>
    </row>
    <row r="146" spans="1:12">
      <c r="A146">
        <v>143</v>
      </c>
      <c r="B146" s="4">
        <v>43147</v>
      </c>
      <c r="C146" s="23" t="s">
        <v>888</v>
      </c>
      <c r="D146" s="23" t="s">
        <v>211</v>
      </c>
      <c r="E146" s="5" t="s">
        <v>885</v>
      </c>
      <c r="F146" s="23"/>
      <c r="G146" s="8">
        <v>50112</v>
      </c>
      <c r="H146" s="8">
        <v>50112</v>
      </c>
      <c r="I146" s="4">
        <v>43132</v>
      </c>
      <c r="J146" s="4">
        <v>43159</v>
      </c>
      <c r="K146">
        <v>5773</v>
      </c>
      <c r="L146" s="5" t="s">
        <v>897</v>
      </c>
    </row>
    <row r="147" spans="1:12">
      <c r="A147">
        <v>144</v>
      </c>
      <c r="B147" s="4">
        <v>43147</v>
      </c>
      <c r="C147" s="23" t="s">
        <v>888</v>
      </c>
      <c r="D147" s="23" t="s">
        <v>211</v>
      </c>
      <c r="E147" s="5" t="s">
        <v>885</v>
      </c>
      <c r="F147" s="23"/>
      <c r="G147" s="8">
        <v>36667.599999999999</v>
      </c>
      <c r="H147" s="8">
        <v>36667.599999999999</v>
      </c>
      <c r="I147" s="4">
        <v>43132</v>
      </c>
      <c r="J147" s="4">
        <v>43159</v>
      </c>
      <c r="K147">
        <v>5035</v>
      </c>
      <c r="L147" s="5" t="s">
        <v>898</v>
      </c>
    </row>
    <row r="148" spans="1:12">
      <c r="A148">
        <v>145</v>
      </c>
      <c r="B148" s="4">
        <v>43147</v>
      </c>
      <c r="C148" s="23" t="s">
        <v>888</v>
      </c>
      <c r="D148" s="23" t="s">
        <v>211</v>
      </c>
      <c r="E148" s="5" t="s">
        <v>885</v>
      </c>
      <c r="F148" s="23"/>
      <c r="G148" s="8">
        <v>22875.200000000001</v>
      </c>
      <c r="H148" s="8">
        <v>22875.200000000001</v>
      </c>
      <c r="I148" s="4">
        <v>43101</v>
      </c>
      <c r="J148" s="4">
        <v>43131</v>
      </c>
      <c r="K148">
        <v>4990</v>
      </c>
      <c r="L148" s="5" t="s">
        <v>899</v>
      </c>
    </row>
    <row r="149" spans="1:12">
      <c r="A149">
        <v>146</v>
      </c>
      <c r="B149" s="4">
        <v>43147</v>
      </c>
      <c r="C149" s="23" t="s">
        <v>888</v>
      </c>
      <c r="D149" s="23" t="s">
        <v>211</v>
      </c>
      <c r="E149" s="5" t="s">
        <v>885</v>
      </c>
      <c r="F149" s="23"/>
      <c r="G149" s="8">
        <v>22736</v>
      </c>
      <c r="H149" s="8">
        <v>22736</v>
      </c>
      <c r="I149" s="4">
        <v>43101</v>
      </c>
      <c r="J149" s="4">
        <v>43131</v>
      </c>
      <c r="K149">
        <v>5704</v>
      </c>
      <c r="L149" s="5" t="s">
        <v>900</v>
      </c>
    </row>
    <row r="150" spans="1:12">
      <c r="A150">
        <v>147</v>
      </c>
      <c r="B150" s="4">
        <v>43147</v>
      </c>
      <c r="C150" s="24" t="s">
        <v>820</v>
      </c>
      <c r="D150" s="24" t="s">
        <v>211</v>
      </c>
      <c r="E150" s="5" t="s">
        <v>818</v>
      </c>
      <c r="F150" s="24"/>
      <c r="G150" s="8">
        <v>100366.12</v>
      </c>
      <c r="H150" s="8">
        <v>100366.12</v>
      </c>
      <c r="I150" s="4">
        <v>43221</v>
      </c>
      <c r="J150" s="4">
        <v>43251</v>
      </c>
      <c r="K150">
        <v>123377</v>
      </c>
      <c r="L150" s="5" t="s">
        <v>901</v>
      </c>
    </row>
    <row r="151" spans="1:12">
      <c r="A151">
        <v>148</v>
      </c>
      <c r="B151" s="4">
        <v>43147</v>
      </c>
      <c r="C151" s="24" t="s">
        <v>904</v>
      </c>
      <c r="D151" s="24" t="s">
        <v>211</v>
      </c>
      <c r="E151" s="5" t="s">
        <v>902</v>
      </c>
      <c r="G151" s="8">
        <v>11600</v>
      </c>
      <c r="H151" s="8">
        <v>11600</v>
      </c>
      <c r="I151" s="4">
        <v>43191</v>
      </c>
      <c r="J151" s="4">
        <v>43220</v>
      </c>
      <c r="K151">
        <v>131</v>
      </c>
      <c r="L151" s="5" t="s">
        <v>903</v>
      </c>
    </row>
    <row r="152" spans="1:12">
      <c r="A152">
        <v>149</v>
      </c>
      <c r="B152" s="4">
        <v>43147</v>
      </c>
      <c r="C152" s="24" t="s">
        <v>913</v>
      </c>
      <c r="D152" s="24" t="s">
        <v>211</v>
      </c>
      <c r="E152" s="5" t="s">
        <v>911</v>
      </c>
      <c r="G152" s="8">
        <v>60176.6</v>
      </c>
      <c r="H152" s="8">
        <v>60176.6</v>
      </c>
      <c r="I152" s="4">
        <v>43132</v>
      </c>
      <c r="J152" s="4">
        <v>43159</v>
      </c>
      <c r="K152">
        <v>3305</v>
      </c>
      <c r="L152" s="5" t="s">
        <v>912</v>
      </c>
    </row>
    <row r="153" spans="1:12">
      <c r="A153">
        <v>150</v>
      </c>
      <c r="B153" s="4">
        <v>43147</v>
      </c>
      <c r="C153" s="24" t="s">
        <v>913</v>
      </c>
      <c r="D153" s="24" t="s">
        <v>211</v>
      </c>
      <c r="E153" s="5" t="s">
        <v>911</v>
      </c>
      <c r="F153" s="24"/>
      <c r="G153" s="8">
        <v>40609.279999999999</v>
      </c>
      <c r="H153" s="8">
        <v>40609.279999999999</v>
      </c>
      <c r="I153" s="4">
        <v>43132</v>
      </c>
      <c r="J153" s="4">
        <v>43159</v>
      </c>
      <c r="K153">
        <v>3304</v>
      </c>
      <c r="L153" s="5" t="s">
        <v>920</v>
      </c>
    </row>
    <row r="154" spans="1:12">
      <c r="A154">
        <v>151</v>
      </c>
      <c r="B154" s="4">
        <v>43147</v>
      </c>
      <c r="C154" s="24" t="s">
        <v>913</v>
      </c>
      <c r="D154" s="24" t="s">
        <v>211</v>
      </c>
      <c r="E154" s="5" t="s">
        <v>911</v>
      </c>
      <c r="F154" s="24"/>
      <c r="G154" s="8">
        <v>30088.3</v>
      </c>
      <c r="H154" s="8">
        <v>30088.3</v>
      </c>
      <c r="I154" s="4">
        <v>43101</v>
      </c>
      <c r="J154" s="4">
        <v>43131</v>
      </c>
      <c r="K154">
        <v>3262</v>
      </c>
      <c r="L154" s="5" t="s">
        <v>921</v>
      </c>
    </row>
    <row r="155" spans="1:12">
      <c r="A155">
        <v>152</v>
      </c>
      <c r="B155" s="4">
        <v>43147</v>
      </c>
      <c r="C155" s="24" t="s">
        <v>913</v>
      </c>
      <c r="D155" s="24" t="s">
        <v>211</v>
      </c>
      <c r="E155" s="5" t="s">
        <v>911</v>
      </c>
      <c r="F155" s="24"/>
      <c r="G155" s="8">
        <v>10152.32</v>
      </c>
      <c r="H155" s="8">
        <v>10152.32</v>
      </c>
      <c r="I155" s="4">
        <v>43191</v>
      </c>
      <c r="J155" s="4">
        <v>43220</v>
      </c>
      <c r="K155">
        <v>3390</v>
      </c>
      <c r="L155" s="5" t="s">
        <v>922</v>
      </c>
    </row>
    <row r="156" spans="1:12">
      <c r="A156">
        <v>153</v>
      </c>
      <c r="B156" s="4">
        <v>43147</v>
      </c>
      <c r="C156" s="24" t="s">
        <v>913</v>
      </c>
      <c r="D156" s="24" t="s">
        <v>211</v>
      </c>
      <c r="E156" s="5" t="s">
        <v>911</v>
      </c>
      <c r="F156" s="24"/>
      <c r="G156" s="8">
        <v>20304.64</v>
      </c>
      <c r="H156" s="8">
        <v>20304.64</v>
      </c>
      <c r="I156" s="4">
        <v>43160</v>
      </c>
      <c r="J156" s="4">
        <v>43190</v>
      </c>
      <c r="K156">
        <v>3336</v>
      </c>
      <c r="L156" s="5" t="s">
        <v>923</v>
      </c>
    </row>
    <row r="157" spans="1:12">
      <c r="A157">
        <v>154</v>
      </c>
      <c r="B157" s="4">
        <v>43147</v>
      </c>
      <c r="C157" s="24" t="s">
        <v>925</v>
      </c>
      <c r="D157" s="24" t="s">
        <v>211</v>
      </c>
      <c r="E157" s="5" t="s">
        <v>924</v>
      </c>
      <c r="G157" s="8">
        <v>30015</v>
      </c>
      <c r="H157" s="8">
        <v>30015</v>
      </c>
      <c r="I157" s="4">
        <v>43132</v>
      </c>
      <c r="J157" s="4">
        <v>43159</v>
      </c>
      <c r="K157">
        <v>16041925</v>
      </c>
      <c r="L157" s="5" t="s">
        <v>926</v>
      </c>
    </row>
    <row r="158" spans="1:12">
      <c r="A158">
        <v>155</v>
      </c>
      <c r="B158" s="4">
        <v>43147</v>
      </c>
      <c r="C158" s="24" t="s">
        <v>925</v>
      </c>
      <c r="D158" s="24" t="s">
        <v>211</v>
      </c>
      <c r="E158" s="5" t="s">
        <v>924</v>
      </c>
      <c r="F158" s="24"/>
      <c r="G158" s="8">
        <v>45240</v>
      </c>
      <c r="H158" s="8">
        <v>45240</v>
      </c>
      <c r="I158" s="4">
        <v>43132</v>
      </c>
      <c r="J158" s="4">
        <v>43159</v>
      </c>
      <c r="K158" s="24">
        <v>16041924</v>
      </c>
      <c r="L158" s="5" t="s">
        <v>932</v>
      </c>
    </row>
    <row r="159" spans="1:12">
      <c r="A159">
        <v>156</v>
      </c>
      <c r="B159" s="4">
        <v>43147</v>
      </c>
      <c r="C159" s="24" t="s">
        <v>925</v>
      </c>
      <c r="D159" s="24" t="s">
        <v>211</v>
      </c>
      <c r="E159" s="5" t="s">
        <v>924</v>
      </c>
      <c r="F159" s="24"/>
      <c r="G159" s="8">
        <v>12180</v>
      </c>
      <c r="H159" s="8">
        <v>12180</v>
      </c>
      <c r="I159" s="4">
        <v>43160</v>
      </c>
      <c r="J159" s="4">
        <v>43160</v>
      </c>
      <c r="K159">
        <v>16042009</v>
      </c>
      <c r="L159" s="5" t="s">
        <v>933</v>
      </c>
    </row>
    <row r="160" spans="1:12">
      <c r="A160">
        <v>157</v>
      </c>
      <c r="B160" s="4">
        <v>43147</v>
      </c>
      <c r="C160" s="24" t="s">
        <v>925</v>
      </c>
      <c r="D160" s="24" t="s">
        <v>211</v>
      </c>
      <c r="E160" s="5" t="s">
        <v>924</v>
      </c>
      <c r="F160" s="24"/>
      <c r="G160" s="8">
        <v>22620</v>
      </c>
      <c r="H160" s="8">
        <v>22620</v>
      </c>
      <c r="I160" s="4">
        <v>43101</v>
      </c>
      <c r="J160" s="4">
        <v>43131</v>
      </c>
      <c r="K160">
        <v>16041829</v>
      </c>
      <c r="L160" s="5" t="s">
        <v>934</v>
      </c>
    </row>
    <row r="161" spans="1:12">
      <c r="A161">
        <v>158</v>
      </c>
      <c r="B161" s="4">
        <v>43147</v>
      </c>
      <c r="C161" s="24" t="s">
        <v>879</v>
      </c>
      <c r="D161" s="24" t="s">
        <v>211</v>
      </c>
      <c r="E161" s="5" t="s">
        <v>877</v>
      </c>
      <c r="F161" s="24"/>
      <c r="G161" s="8">
        <v>66700</v>
      </c>
      <c r="H161" s="8">
        <v>66700</v>
      </c>
      <c r="I161" s="4">
        <v>43132</v>
      </c>
      <c r="J161" s="4">
        <v>43159</v>
      </c>
      <c r="K161">
        <v>675</v>
      </c>
      <c r="L161" s="5" t="s">
        <v>935</v>
      </c>
    </row>
    <row r="162" spans="1:12">
      <c r="A162">
        <v>159</v>
      </c>
      <c r="B162" s="4">
        <v>43147</v>
      </c>
      <c r="C162" s="24" t="s">
        <v>937</v>
      </c>
      <c r="D162" s="24" t="s">
        <v>211</v>
      </c>
      <c r="E162" s="5" t="s">
        <v>936</v>
      </c>
      <c r="G162" s="8">
        <v>116000</v>
      </c>
      <c r="H162" s="8">
        <v>116000</v>
      </c>
      <c r="I162" s="4">
        <v>43101</v>
      </c>
      <c r="J162" s="4">
        <v>43131</v>
      </c>
      <c r="K162">
        <v>160</v>
      </c>
      <c r="L162" s="5" t="s">
        <v>938</v>
      </c>
    </row>
    <row r="163" spans="1:12">
      <c r="A163">
        <v>160</v>
      </c>
      <c r="B163" s="4">
        <v>43147</v>
      </c>
      <c r="C163" s="26" t="s">
        <v>946</v>
      </c>
      <c r="D163" s="26" t="s">
        <v>211</v>
      </c>
      <c r="E163" s="5" t="s">
        <v>944</v>
      </c>
      <c r="G163" s="8">
        <v>5950.8</v>
      </c>
      <c r="H163" s="8">
        <v>5950.8</v>
      </c>
      <c r="I163" s="4">
        <v>43132</v>
      </c>
      <c r="J163" s="4">
        <v>43159</v>
      </c>
      <c r="K163">
        <v>1097</v>
      </c>
      <c r="L163" s="5" t="s">
        <v>945</v>
      </c>
    </row>
    <row r="164" spans="1:12">
      <c r="A164">
        <v>161</v>
      </c>
      <c r="B164" s="4">
        <v>43147</v>
      </c>
      <c r="C164" s="27" t="s">
        <v>946</v>
      </c>
      <c r="D164" s="27" t="s">
        <v>211</v>
      </c>
      <c r="E164" s="5" t="s">
        <v>944</v>
      </c>
      <c r="F164" s="27"/>
      <c r="G164" s="8">
        <v>5011.2</v>
      </c>
      <c r="H164" s="8">
        <v>5011.2</v>
      </c>
      <c r="I164" s="4">
        <v>43132</v>
      </c>
      <c r="J164" s="4">
        <v>43159</v>
      </c>
      <c r="K164">
        <v>1098</v>
      </c>
      <c r="L164" s="5" t="s">
        <v>953</v>
      </c>
    </row>
    <row r="165" spans="1:12">
      <c r="A165">
        <v>162</v>
      </c>
      <c r="B165" s="4">
        <v>43147</v>
      </c>
      <c r="C165" s="27" t="s">
        <v>946</v>
      </c>
      <c r="D165" s="27" t="s">
        <v>211</v>
      </c>
      <c r="E165" s="5" t="s">
        <v>944</v>
      </c>
      <c r="F165" s="27"/>
      <c r="G165" s="8">
        <v>3445.2</v>
      </c>
      <c r="H165" s="8">
        <v>3445.2</v>
      </c>
      <c r="I165" s="4">
        <v>43101</v>
      </c>
      <c r="J165" s="4">
        <v>43131</v>
      </c>
      <c r="K165">
        <v>1086</v>
      </c>
      <c r="L165" s="5" t="s">
        <v>954</v>
      </c>
    </row>
    <row r="166" spans="1:12">
      <c r="A166">
        <v>163</v>
      </c>
      <c r="B166" s="4">
        <v>43147</v>
      </c>
      <c r="C166" s="27" t="s">
        <v>957</v>
      </c>
      <c r="D166" s="27" t="s">
        <v>211</v>
      </c>
      <c r="E166" s="5" t="s">
        <v>955</v>
      </c>
      <c r="G166" s="8">
        <v>104695.8</v>
      </c>
      <c r="H166" s="8">
        <v>104695.8</v>
      </c>
      <c r="I166" s="4">
        <v>43101</v>
      </c>
      <c r="J166" s="4">
        <v>43131</v>
      </c>
      <c r="K166">
        <v>1398</v>
      </c>
      <c r="L166" s="5" t="s">
        <v>956</v>
      </c>
    </row>
    <row r="167" spans="1:12">
      <c r="A167">
        <v>164</v>
      </c>
      <c r="B167" s="4">
        <v>43147</v>
      </c>
      <c r="C167" s="27" t="s">
        <v>957</v>
      </c>
      <c r="D167" s="27" t="s">
        <v>211</v>
      </c>
      <c r="E167" s="5" t="s">
        <v>955</v>
      </c>
      <c r="F167" s="27"/>
      <c r="G167" s="8">
        <v>17132.04</v>
      </c>
      <c r="H167" s="8">
        <v>17132.04</v>
      </c>
      <c r="I167" s="4">
        <v>43191</v>
      </c>
      <c r="J167" s="4">
        <v>43220</v>
      </c>
      <c r="K167">
        <v>1569</v>
      </c>
      <c r="L167" s="5" t="s">
        <v>963</v>
      </c>
    </row>
    <row r="168" spans="1:12">
      <c r="A168">
        <v>165</v>
      </c>
      <c r="B168" s="4">
        <v>43147</v>
      </c>
      <c r="C168" s="27" t="s">
        <v>957</v>
      </c>
      <c r="D168" s="27" t="s">
        <v>211</v>
      </c>
      <c r="E168" s="5" t="s">
        <v>955</v>
      </c>
      <c r="F168" s="27"/>
      <c r="G168" s="8">
        <v>19670.12</v>
      </c>
      <c r="H168" s="8">
        <v>19670.12</v>
      </c>
      <c r="I168" s="4">
        <v>43160</v>
      </c>
      <c r="J168" s="4">
        <v>43160</v>
      </c>
      <c r="K168">
        <v>1470</v>
      </c>
      <c r="L168" s="5" t="s">
        <v>965</v>
      </c>
    </row>
    <row r="169" spans="1:12">
      <c r="A169">
        <v>166</v>
      </c>
      <c r="B169" s="4">
        <v>43147</v>
      </c>
      <c r="C169" s="27" t="s">
        <v>957</v>
      </c>
      <c r="D169" s="27" t="s">
        <v>211</v>
      </c>
      <c r="E169" s="5" t="s">
        <v>955</v>
      </c>
      <c r="F169" s="27"/>
      <c r="G169" s="8">
        <v>58058</v>
      </c>
      <c r="H169" s="8">
        <v>58058</v>
      </c>
      <c r="I169" s="4">
        <v>43101</v>
      </c>
      <c r="J169" s="4">
        <v>43131</v>
      </c>
      <c r="K169">
        <v>1301</v>
      </c>
      <c r="L169" s="5" t="s">
        <v>966</v>
      </c>
    </row>
    <row r="170" spans="1:12">
      <c r="A170">
        <v>167</v>
      </c>
      <c r="B170" s="4">
        <v>43147</v>
      </c>
      <c r="C170" s="27" t="s">
        <v>968</v>
      </c>
      <c r="D170" s="27" t="s">
        <v>211</v>
      </c>
      <c r="E170" s="5" t="s">
        <v>967</v>
      </c>
      <c r="G170" s="8">
        <v>34800</v>
      </c>
      <c r="H170" s="8">
        <v>34800</v>
      </c>
      <c r="I170" s="4">
        <v>43160</v>
      </c>
      <c r="J170" s="4">
        <v>43160</v>
      </c>
      <c r="K170">
        <v>49</v>
      </c>
      <c r="L170" s="5" t="s">
        <v>969</v>
      </c>
    </row>
    <row r="171" spans="1:12">
      <c r="A171">
        <v>168</v>
      </c>
      <c r="B171" s="4">
        <v>43147</v>
      </c>
      <c r="C171" s="27" t="s">
        <v>968</v>
      </c>
      <c r="D171" s="27" t="s">
        <v>211</v>
      </c>
      <c r="E171" s="5" t="s">
        <v>967</v>
      </c>
      <c r="F171" s="27"/>
      <c r="G171" s="8">
        <v>7656</v>
      </c>
      <c r="H171" s="8">
        <v>7656</v>
      </c>
      <c r="I171" s="4">
        <v>43191</v>
      </c>
      <c r="J171" s="4">
        <v>43220</v>
      </c>
      <c r="K171">
        <v>62</v>
      </c>
      <c r="L171" s="5" t="s">
        <v>976</v>
      </c>
    </row>
    <row r="172" spans="1:12">
      <c r="A172">
        <v>169</v>
      </c>
      <c r="B172" s="4">
        <v>43147</v>
      </c>
      <c r="C172" s="27" t="s">
        <v>968</v>
      </c>
      <c r="D172" s="27" t="s">
        <v>211</v>
      </c>
      <c r="E172" s="5" t="s">
        <v>967</v>
      </c>
      <c r="F172" s="27"/>
      <c r="G172" s="8">
        <v>30276</v>
      </c>
      <c r="H172" s="8">
        <v>30276</v>
      </c>
      <c r="I172" s="4">
        <v>43132</v>
      </c>
      <c r="J172" s="4">
        <v>43159</v>
      </c>
      <c r="K172">
        <v>31</v>
      </c>
      <c r="L172" s="5" t="s">
        <v>977</v>
      </c>
    </row>
    <row r="173" spans="1:12">
      <c r="A173">
        <v>170</v>
      </c>
      <c r="B173" s="4">
        <v>43147</v>
      </c>
      <c r="C173" s="27" t="s">
        <v>968</v>
      </c>
      <c r="D173" s="27" t="s">
        <v>211</v>
      </c>
      <c r="E173" s="5" t="s">
        <v>967</v>
      </c>
      <c r="F173" s="27"/>
      <c r="G173" s="8">
        <v>45250</v>
      </c>
      <c r="H173" s="8">
        <v>45250</v>
      </c>
      <c r="I173" s="4">
        <v>43132</v>
      </c>
      <c r="J173" s="4">
        <v>43159</v>
      </c>
      <c r="K173">
        <v>32</v>
      </c>
      <c r="L173" s="5" t="s">
        <v>978</v>
      </c>
    </row>
    <row r="174" spans="1:12">
      <c r="A174">
        <v>171</v>
      </c>
      <c r="B174" s="4">
        <v>43147</v>
      </c>
      <c r="C174" s="27" t="s">
        <v>968</v>
      </c>
      <c r="D174" s="27" t="s">
        <v>211</v>
      </c>
      <c r="E174" s="5" t="s">
        <v>967</v>
      </c>
      <c r="F174" s="27"/>
      <c r="G174" s="8">
        <v>22504</v>
      </c>
      <c r="H174" s="8">
        <v>22504</v>
      </c>
      <c r="I174" s="4">
        <v>43101</v>
      </c>
      <c r="J174" s="4">
        <v>43131</v>
      </c>
      <c r="K174">
        <v>16</v>
      </c>
      <c r="L174" s="5" t="s">
        <v>979</v>
      </c>
    </row>
    <row r="175" spans="1:12">
      <c r="A175">
        <v>172</v>
      </c>
      <c r="B175" s="4">
        <v>43147</v>
      </c>
      <c r="C175" s="27" t="s">
        <v>981</v>
      </c>
      <c r="D175" s="27" t="s">
        <v>211</v>
      </c>
      <c r="E175" s="5" t="s">
        <v>980</v>
      </c>
      <c r="G175" s="8">
        <v>39864</v>
      </c>
      <c r="H175" s="8">
        <v>39864</v>
      </c>
      <c r="I175" s="4">
        <v>43132</v>
      </c>
      <c r="J175" s="4">
        <v>43159</v>
      </c>
      <c r="K175">
        <v>831</v>
      </c>
      <c r="L175" s="5" t="s">
        <v>982</v>
      </c>
    </row>
    <row r="176" spans="1:12">
      <c r="A176">
        <v>173</v>
      </c>
      <c r="B176" s="4">
        <v>43147</v>
      </c>
      <c r="C176" s="27" t="s">
        <v>981</v>
      </c>
      <c r="D176" s="27" t="s">
        <v>211</v>
      </c>
      <c r="E176" s="5" t="s">
        <v>980</v>
      </c>
      <c r="F176" s="27"/>
      <c r="G176" s="8">
        <v>29828.99</v>
      </c>
      <c r="H176" s="8">
        <v>29828.99</v>
      </c>
      <c r="I176" s="4">
        <v>43132</v>
      </c>
      <c r="J176" s="4">
        <v>43159</v>
      </c>
      <c r="K176">
        <v>833</v>
      </c>
      <c r="L176" s="5" t="s">
        <v>988</v>
      </c>
    </row>
    <row r="177" spans="1:12">
      <c r="A177">
        <v>174</v>
      </c>
      <c r="B177" s="4">
        <v>43147</v>
      </c>
      <c r="C177" s="27" t="s">
        <v>981</v>
      </c>
      <c r="D177" s="27" t="s">
        <v>211</v>
      </c>
      <c r="E177" s="5" t="s">
        <v>980</v>
      </c>
      <c r="F177" s="27"/>
      <c r="G177" s="8">
        <v>22196.99</v>
      </c>
      <c r="H177" s="8">
        <v>22196.99</v>
      </c>
      <c r="I177" s="4">
        <v>43101</v>
      </c>
      <c r="J177" s="4">
        <v>43131</v>
      </c>
      <c r="K177">
        <v>775</v>
      </c>
      <c r="L177" s="5" t="s">
        <v>989</v>
      </c>
    </row>
    <row r="178" spans="1:12">
      <c r="A178">
        <v>175</v>
      </c>
      <c r="B178" s="4">
        <v>43147</v>
      </c>
      <c r="C178" s="27" t="s">
        <v>981</v>
      </c>
      <c r="D178" s="27" t="s">
        <v>211</v>
      </c>
      <c r="E178" s="5" t="s">
        <v>980</v>
      </c>
      <c r="F178" s="27"/>
      <c r="G178" s="8">
        <v>7824</v>
      </c>
      <c r="H178" s="8">
        <v>7824</v>
      </c>
      <c r="I178" s="4">
        <v>43191</v>
      </c>
      <c r="J178" s="4">
        <v>43220</v>
      </c>
      <c r="K178">
        <v>999</v>
      </c>
      <c r="L178" s="5" t="s">
        <v>990</v>
      </c>
    </row>
    <row r="179" spans="1:12">
      <c r="A179">
        <v>176</v>
      </c>
      <c r="B179" s="4">
        <v>43147</v>
      </c>
      <c r="C179" s="27" t="s">
        <v>993</v>
      </c>
      <c r="D179" s="27" t="s">
        <v>211</v>
      </c>
      <c r="E179" s="5" t="s">
        <v>991</v>
      </c>
      <c r="G179" s="8">
        <v>120272.28</v>
      </c>
      <c r="H179" s="8">
        <v>120272.28</v>
      </c>
      <c r="I179" s="4">
        <v>43101</v>
      </c>
      <c r="J179" s="4">
        <v>43131</v>
      </c>
      <c r="K179">
        <v>3305</v>
      </c>
      <c r="L179" s="5" t="s">
        <v>992</v>
      </c>
    </row>
    <row r="180" spans="1:12">
      <c r="A180">
        <v>177</v>
      </c>
      <c r="B180" s="4">
        <v>43147</v>
      </c>
      <c r="C180" s="27" t="s">
        <v>1000</v>
      </c>
      <c r="D180" s="27" t="s">
        <v>211</v>
      </c>
      <c r="E180" s="5" t="s">
        <v>999</v>
      </c>
      <c r="G180" s="8">
        <v>59856</v>
      </c>
      <c r="H180" s="8">
        <v>59856</v>
      </c>
      <c r="I180" s="4">
        <v>43101</v>
      </c>
      <c r="J180" s="4">
        <v>43101</v>
      </c>
      <c r="K180">
        <v>21</v>
      </c>
      <c r="L180" s="5" t="s">
        <v>1003</v>
      </c>
    </row>
    <row r="181" spans="1:12">
      <c r="A181">
        <v>178</v>
      </c>
      <c r="B181" s="4">
        <v>43147</v>
      </c>
      <c r="C181" s="27" t="s">
        <v>1008</v>
      </c>
      <c r="D181" s="27" t="s">
        <v>211</v>
      </c>
      <c r="E181" s="5" t="s">
        <v>1005</v>
      </c>
      <c r="G181" s="8">
        <v>45821.16</v>
      </c>
      <c r="H181" s="8">
        <v>45821.16</v>
      </c>
      <c r="I181" s="4">
        <v>43160</v>
      </c>
      <c r="J181" s="4">
        <v>43160</v>
      </c>
      <c r="K181">
        <v>4092</v>
      </c>
      <c r="L181" s="5" t="s">
        <v>1006</v>
      </c>
    </row>
    <row r="182" spans="1:12">
      <c r="A182">
        <v>179</v>
      </c>
      <c r="B182" s="4">
        <v>43147</v>
      </c>
      <c r="C182" s="27" t="s">
        <v>1008</v>
      </c>
      <c r="D182" s="27" t="s">
        <v>211</v>
      </c>
      <c r="E182" s="5" t="s">
        <v>1005</v>
      </c>
      <c r="F182" s="27"/>
      <c r="G182" s="8">
        <v>39804.239999999998</v>
      </c>
      <c r="H182" s="8">
        <v>39804.239999999998</v>
      </c>
      <c r="I182" s="4">
        <v>43132</v>
      </c>
      <c r="J182" s="4">
        <v>43159</v>
      </c>
      <c r="K182">
        <v>3961</v>
      </c>
      <c r="L182" s="5" t="s">
        <v>1013</v>
      </c>
    </row>
    <row r="183" spans="1:12">
      <c r="A183">
        <v>180</v>
      </c>
      <c r="B183" s="4">
        <v>43147</v>
      </c>
      <c r="C183" s="27" t="s">
        <v>1008</v>
      </c>
      <c r="D183" s="27" t="s">
        <v>211</v>
      </c>
      <c r="E183" s="5" t="s">
        <v>1005</v>
      </c>
      <c r="F183" s="27"/>
      <c r="G183" s="8">
        <v>59925.599999999999</v>
      </c>
      <c r="H183" s="8">
        <v>59925.599999999999</v>
      </c>
      <c r="I183" s="4">
        <v>43132</v>
      </c>
      <c r="J183" s="4">
        <v>43159</v>
      </c>
      <c r="K183">
        <v>3962</v>
      </c>
      <c r="L183" s="5" t="s">
        <v>1014</v>
      </c>
    </row>
    <row r="184" spans="1:12">
      <c r="A184">
        <v>181</v>
      </c>
      <c r="B184" s="4">
        <v>43147</v>
      </c>
      <c r="C184" s="27" t="s">
        <v>1008</v>
      </c>
      <c r="D184" s="27" t="s">
        <v>211</v>
      </c>
      <c r="E184" s="5" t="s">
        <v>1005</v>
      </c>
      <c r="F184" s="27"/>
      <c r="G184" s="8">
        <v>29962.799999999999</v>
      </c>
      <c r="H184" s="8">
        <v>29962.799999999999</v>
      </c>
      <c r="I184" s="4">
        <v>43101</v>
      </c>
      <c r="J184" s="4">
        <v>43131</v>
      </c>
      <c r="K184">
        <v>3864</v>
      </c>
      <c r="L184" s="5" t="s">
        <v>1015</v>
      </c>
    </row>
    <row r="185" spans="1:12">
      <c r="A185">
        <v>182</v>
      </c>
      <c r="B185" s="4">
        <v>43147</v>
      </c>
      <c r="C185" s="27" t="s">
        <v>1017</v>
      </c>
      <c r="D185" s="27" t="s">
        <v>211</v>
      </c>
      <c r="E185" s="5" t="s">
        <v>1016</v>
      </c>
      <c r="G185" s="8">
        <v>5800</v>
      </c>
      <c r="H185" s="8">
        <v>5800</v>
      </c>
      <c r="I185" s="4">
        <v>43191</v>
      </c>
      <c r="J185" s="4">
        <v>43220</v>
      </c>
      <c r="K185">
        <v>11</v>
      </c>
      <c r="L185" s="5" t="s">
        <v>1018</v>
      </c>
    </row>
    <row r="186" spans="1:12">
      <c r="A186">
        <v>183</v>
      </c>
      <c r="B186" s="4">
        <v>43147</v>
      </c>
      <c r="C186" s="27" t="s">
        <v>1025</v>
      </c>
      <c r="D186" s="27" t="s">
        <v>211</v>
      </c>
      <c r="E186" s="5" t="s">
        <v>1024</v>
      </c>
      <c r="G186" s="8">
        <v>23200</v>
      </c>
      <c r="H186" s="8">
        <v>23200</v>
      </c>
      <c r="I186" s="4">
        <v>43191</v>
      </c>
      <c r="J186" s="4">
        <v>43220</v>
      </c>
      <c r="K186">
        <v>172</v>
      </c>
      <c r="L186" s="5" t="s">
        <v>1023</v>
      </c>
    </row>
    <row r="187" spans="1:12">
      <c r="A187">
        <v>184</v>
      </c>
      <c r="B187" s="4">
        <v>43147</v>
      </c>
      <c r="C187" s="27" t="s">
        <v>1033</v>
      </c>
      <c r="D187" s="27" t="s">
        <v>211</v>
      </c>
      <c r="E187" s="5" t="s">
        <v>1032</v>
      </c>
      <c r="G187" s="8">
        <v>46400</v>
      </c>
      <c r="H187" s="8">
        <v>46400</v>
      </c>
      <c r="I187" s="4">
        <v>43191</v>
      </c>
      <c r="J187" s="4">
        <v>43220</v>
      </c>
      <c r="K187">
        <v>192</v>
      </c>
      <c r="L187" s="5" t="s">
        <v>1034</v>
      </c>
    </row>
    <row r="188" spans="1:12">
      <c r="A188">
        <v>185</v>
      </c>
      <c r="B188" s="4">
        <v>43147</v>
      </c>
      <c r="C188" s="28" t="s">
        <v>1042</v>
      </c>
      <c r="D188" s="28" t="s">
        <v>211</v>
      </c>
      <c r="E188" s="5" t="s">
        <v>1041</v>
      </c>
      <c r="G188" s="8">
        <v>58000</v>
      </c>
      <c r="H188" s="8">
        <v>58000</v>
      </c>
      <c r="I188" s="4">
        <v>43191</v>
      </c>
      <c r="J188" s="4">
        <v>43220</v>
      </c>
      <c r="K188">
        <v>484</v>
      </c>
      <c r="L188" s="5" t="s">
        <v>1043</v>
      </c>
    </row>
    <row r="189" spans="1:12">
      <c r="A189">
        <v>186</v>
      </c>
      <c r="B189" s="4">
        <v>43147</v>
      </c>
      <c r="C189" s="28" t="s">
        <v>1042</v>
      </c>
      <c r="D189" s="28" t="s">
        <v>211</v>
      </c>
      <c r="E189" s="5" t="s">
        <v>1041</v>
      </c>
      <c r="F189" s="28"/>
      <c r="G189" s="8">
        <v>232000</v>
      </c>
      <c r="H189" s="8">
        <v>232000</v>
      </c>
      <c r="I189" s="4">
        <v>43221</v>
      </c>
      <c r="J189" s="4">
        <v>43251</v>
      </c>
      <c r="K189">
        <v>492</v>
      </c>
      <c r="L189" s="5" t="s">
        <v>1050</v>
      </c>
    </row>
    <row r="190" spans="1:12">
      <c r="A190">
        <v>187</v>
      </c>
      <c r="B190" s="4">
        <v>43147</v>
      </c>
      <c r="C190" s="28" t="s">
        <v>1052</v>
      </c>
      <c r="D190" s="28" t="s">
        <v>211</v>
      </c>
      <c r="E190" s="5" t="s">
        <v>1051</v>
      </c>
      <c r="G190" s="8">
        <v>5800</v>
      </c>
      <c r="H190" s="8">
        <v>5800</v>
      </c>
      <c r="I190" s="4">
        <v>43191</v>
      </c>
      <c r="J190" s="4">
        <v>43220</v>
      </c>
      <c r="K190">
        <v>66</v>
      </c>
      <c r="L190" s="5" t="s">
        <v>1053</v>
      </c>
    </row>
    <row r="191" spans="1:12">
      <c r="A191">
        <v>188</v>
      </c>
      <c r="B191" s="4">
        <v>43147</v>
      </c>
      <c r="C191" s="28" t="s">
        <v>1061</v>
      </c>
      <c r="D191" s="28" t="s">
        <v>211</v>
      </c>
      <c r="E191" s="5" t="s">
        <v>1060</v>
      </c>
      <c r="G191" s="8">
        <v>19780</v>
      </c>
      <c r="H191" s="8">
        <v>19780</v>
      </c>
      <c r="I191" s="4">
        <v>43160</v>
      </c>
      <c r="J191" s="4">
        <v>43160</v>
      </c>
      <c r="K191">
        <v>3284</v>
      </c>
      <c r="L191" s="5" t="s">
        <v>1062</v>
      </c>
    </row>
    <row r="192" spans="1:12">
      <c r="A192">
        <v>189</v>
      </c>
      <c r="B192" s="4">
        <v>43147</v>
      </c>
      <c r="C192" s="28" t="s">
        <v>1061</v>
      </c>
      <c r="D192" s="28" t="s">
        <v>211</v>
      </c>
      <c r="E192" s="5" t="s">
        <v>1060</v>
      </c>
      <c r="F192" s="28"/>
      <c r="G192" s="8">
        <v>60000</v>
      </c>
      <c r="H192" s="8">
        <v>60000</v>
      </c>
      <c r="I192" s="4">
        <v>43132</v>
      </c>
      <c r="J192" s="4">
        <v>43159</v>
      </c>
      <c r="K192">
        <v>3157</v>
      </c>
      <c r="L192" s="5" t="s">
        <v>1069</v>
      </c>
    </row>
    <row r="193" spans="1:12">
      <c r="A193">
        <v>190</v>
      </c>
      <c r="B193" s="4">
        <v>43147</v>
      </c>
      <c r="C193" s="28" t="s">
        <v>1061</v>
      </c>
      <c r="D193" s="28" t="s">
        <v>211</v>
      </c>
      <c r="E193" s="5" t="s">
        <v>1060</v>
      </c>
      <c r="F193" s="28"/>
      <c r="G193" s="8">
        <v>39560</v>
      </c>
      <c r="H193" s="8">
        <v>39560</v>
      </c>
      <c r="I193" s="4">
        <v>43132</v>
      </c>
      <c r="J193" s="4">
        <v>43159</v>
      </c>
      <c r="K193">
        <v>3156</v>
      </c>
      <c r="L193" s="5" t="s">
        <v>1070</v>
      </c>
    </row>
    <row r="194" spans="1:12">
      <c r="A194">
        <v>191</v>
      </c>
      <c r="B194" s="4">
        <v>43147</v>
      </c>
      <c r="C194" s="28" t="s">
        <v>1061</v>
      </c>
      <c r="D194" s="28" t="s">
        <v>211</v>
      </c>
      <c r="E194" s="5" t="s">
        <v>1060</v>
      </c>
      <c r="F194" s="28"/>
      <c r="G194" s="8">
        <v>9460</v>
      </c>
      <c r="H194" s="8">
        <v>9460</v>
      </c>
      <c r="I194" s="4">
        <v>43191</v>
      </c>
      <c r="J194" s="4">
        <v>43220</v>
      </c>
      <c r="K194">
        <v>3420</v>
      </c>
      <c r="L194" s="5" t="s">
        <v>1071</v>
      </c>
    </row>
    <row r="195" spans="1:12">
      <c r="A195">
        <v>192</v>
      </c>
      <c r="B195" s="4">
        <v>43147</v>
      </c>
      <c r="C195" s="28" t="s">
        <v>1061</v>
      </c>
      <c r="D195" s="28" t="s">
        <v>211</v>
      </c>
      <c r="E195" s="5" t="s">
        <v>1060</v>
      </c>
      <c r="F195" s="28"/>
      <c r="G195" s="8">
        <v>30000</v>
      </c>
      <c r="H195" s="8">
        <v>30000</v>
      </c>
      <c r="I195" s="4">
        <v>43101</v>
      </c>
      <c r="J195" s="4">
        <v>43131</v>
      </c>
      <c r="K195">
        <v>3073</v>
      </c>
      <c r="L195" s="5" t="s">
        <v>1072</v>
      </c>
    </row>
    <row r="196" spans="1:12">
      <c r="A196">
        <v>193</v>
      </c>
      <c r="B196" s="4">
        <v>43147</v>
      </c>
      <c r="C196" s="28" t="s">
        <v>1074</v>
      </c>
      <c r="D196" s="28" t="s">
        <v>211</v>
      </c>
      <c r="E196" s="5" t="s">
        <v>1073</v>
      </c>
      <c r="G196" s="8">
        <v>69797.2</v>
      </c>
      <c r="H196" s="8">
        <v>69797.2</v>
      </c>
      <c r="I196" s="4">
        <v>43132</v>
      </c>
      <c r="J196" s="4">
        <v>43159</v>
      </c>
      <c r="K196">
        <v>381</v>
      </c>
      <c r="L196" s="5" t="s">
        <v>1075</v>
      </c>
    </row>
    <row r="197" spans="1:12">
      <c r="A197">
        <v>194</v>
      </c>
      <c r="B197" s="4">
        <v>43147</v>
      </c>
      <c r="C197" s="28" t="s">
        <v>1074</v>
      </c>
      <c r="D197" s="28" t="s">
        <v>211</v>
      </c>
      <c r="E197" s="5" t="s">
        <v>1073</v>
      </c>
      <c r="F197" s="28"/>
      <c r="G197" s="8">
        <v>46954.48</v>
      </c>
      <c r="H197" s="8">
        <v>46954.48</v>
      </c>
      <c r="I197" s="4">
        <v>43132</v>
      </c>
      <c r="J197" s="4">
        <v>43159</v>
      </c>
      <c r="K197">
        <v>380</v>
      </c>
      <c r="L197" s="5" t="s">
        <v>1081</v>
      </c>
    </row>
    <row r="198" spans="1:12">
      <c r="A198">
        <v>195</v>
      </c>
      <c r="B198" s="4">
        <v>43147</v>
      </c>
      <c r="C198" s="28" t="s">
        <v>1074</v>
      </c>
      <c r="D198" s="28" t="s">
        <v>211</v>
      </c>
      <c r="E198" s="5" t="s">
        <v>1073</v>
      </c>
      <c r="F198" s="28"/>
      <c r="G198" s="8">
        <v>11421.36</v>
      </c>
      <c r="H198" s="8">
        <v>11421.36</v>
      </c>
      <c r="I198" s="4">
        <v>43191</v>
      </c>
      <c r="J198" s="4">
        <v>43220</v>
      </c>
      <c r="K198">
        <v>424</v>
      </c>
      <c r="L198" s="5" t="s">
        <v>1082</v>
      </c>
    </row>
    <row r="199" spans="1:12">
      <c r="A199">
        <v>196</v>
      </c>
      <c r="B199" s="4">
        <v>43147</v>
      </c>
      <c r="C199" s="28" t="s">
        <v>1074</v>
      </c>
      <c r="D199" s="28" t="s">
        <v>211</v>
      </c>
      <c r="E199" s="5" t="s">
        <v>1073</v>
      </c>
      <c r="F199" s="28"/>
      <c r="G199" s="8">
        <v>27918.880000000001</v>
      </c>
      <c r="H199" s="8">
        <v>27918.880000000001</v>
      </c>
      <c r="I199" s="4">
        <v>43160</v>
      </c>
      <c r="J199" s="4">
        <v>43160</v>
      </c>
      <c r="K199">
        <v>408</v>
      </c>
      <c r="L199" s="5" t="s">
        <v>1083</v>
      </c>
    </row>
    <row r="200" spans="1:12">
      <c r="A200">
        <v>197</v>
      </c>
      <c r="B200" s="4">
        <v>43147</v>
      </c>
      <c r="C200" s="28" t="s">
        <v>1074</v>
      </c>
      <c r="D200" s="28" t="s">
        <v>211</v>
      </c>
      <c r="E200" s="5" t="s">
        <v>1073</v>
      </c>
      <c r="F200" s="28"/>
      <c r="G200" s="8">
        <v>44660</v>
      </c>
      <c r="H200" s="8">
        <v>44660</v>
      </c>
      <c r="I200" s="4">
        <v>43101</v>
      </c>
      <c r="J200" s="4">
        <v>43131</v>
      </c>
      <c r="K200">
        <v>370</v>
      </c>
      <c r="L200" s="5" t="s">
        <v>1084</v>
      </c>
    </row>
    <row r="201" spans="1:12">
      <c r="A201">
        <v>198</v>
      </c>
      <c r="B201" s="4">
        <v>43147</v>
      </c>
      <c r="C201" s="29" t="s">
        <v>1085</v>
      </c>
      <c r="D201" s="29" t="s">
        <v>211</v>
      </c>
      <c r="E201" s="5" t="s">
        <v>659</v>
      </c>
      <c r="G201" s="8">
        <v>92800</v>
      </c>
      <c r="H201" s="8">
        <v>92800</v>
      </c>
      <c r="I201" s="4">
        <v>43132</v>
      </c>
      <c r="J201" s="4">
        <v>43159</v>
      </c>
      <c r="K201">
        <v>53</v>
      </c>
      <c r="L201" s="5" t="s">
        <v>1086</v>
      </c>
    </row>
    <row r="202" spans="1:12">
      <c r="A202">
        <v>199</v>
      </c>
      <c r="B202" s="4">
        <v>43147</v>
      </c>
      <c r="C202" s="29" t="s">
        <v>1088</v>
      </c>
      <c r="D202" s="29" t="s">
        <v>211</v>
      </c>
      <c r="E202" s="5" t="s">
        <v>1087</v>
      </c>
      <c r="G202" s="8">
        <v>17400</v>
      </c>
      <c r="H202" s="8">
        <v>17400</v>
      </c>
      <c r="I202" s="4">
        <v>43191</v>
      </c>
      <c r="J202" s="4">
        <v>43220</v>
      </c>
      <c r="K202">
        <v>133</v>
      </c>
      <c r="L202" s="5" t="s">
        <v>1089</v>
      </c>
    </row>
    <row r="203" spans="1:12">
      <c r="A203">
        <v>200</v>
      </c>
      <c r="B203" s="4">
        <v>43147</v>
      </c>
      <c r="C203" s="29" t="s">
        <v>1096</v>
      </c>
      <c r="D203" s="29" t="s">
        <v>211</v>
      </c>
      <c r="E203" s="5" t="s">
        <v>1095</v>
      </c>
      <c r="G203" s="8">
        <v>34800</v>
      </c>
      <c r="H203" s="8">
        <v>34800</v>
      </c>
      <c r="I203" s="4">
        <v>43191</v>
      </c>
      <c r="J203" s="4">
        <v>43220</v>
      </c>
      <c r="K203">
        <v>508</v>
      </c>
      <c r="L203" s="5" t="s">
        <v>1097</v>
      </c>
    </row>
    <row r="204" spans="1:12">
      <c r="A204">
        <v>201</v>
      </c>
      <c r="B204" s="4">
        <v>43147</v>
      </c>
      <c r="C204" s="29" t="s">
        <v>1106</v>
      </c>
      <c r="D204" s="29" t="s">
        <v>211</v>
      </c>
      <c r="E204" s="5" t="s">
        <v>1104</v>
      </c>
      <c r="G204" s="8">
        <v>58000</v>
      </c>
      <c r="H204" s="8">
        <v>58000</v>
      </c>
      <c r="I204" s="4">
        <v>43160</v>
      </c>
      <c r="J204" s="4">
        <v>43160</v>
      </c>
      <c r="K204">
        <v>2011</v>
      </c>
      <c r="L204" s="5" t="s">
        <v>1105</v>
      </c>
    </row>
  </sheetData>
  <hyperlinks>
    <hyperlink ref="L4" r:id="rId1"/>
    <hyperlink ref="L5" r:id="rId2"/>
    <hyperlink ref="L6" r:id="rId3"/>
    <hyperlink ref="E4" r:id="rId4"/>
    <hyperlink ref="E5" r:id="rId5"/>
    <hyperlink ref="E6" r:id="rId6"/>
    <hyperlink ref="L7" r:id="rId7"/>
    <hyperlink ref="E7" r:id="rId8"/>
    <hyperlink ref="L8" r:id="rId9"/>
    <hyperlink ref="E8" r:id="rId10"/>
    <hyperlink ref="L9" r:id="rId11"/>
    <hyperlink ref="E9" r:id="rId12"/>
    <hyperlink ref="L10" r:id="rId13"/>
    <hyperlink ref="E10" r:id="rId14"/>
    <hyperlink ref="L11" r:id="rId15"/>
    <hyperlink ref="E11" r:id="rId16"/>
    <hyperlink ref="L12" r:id="rId17"/>
    <hyperlink ref="E12" r:id="rId18"/>
    <hyperlink ref="L13" r:id="rId19"/>
    <hyperlink ref="E13" r:id="rId20"/>
    <hyperlink ref="L14" r:id="rId21"/>
    <hyperlink ref="E14" r:id="rId22"/>
    <hyperlink ref="L15" r:id="rId23"/>
    <hyperlink ref="E15" r:id="rId24"/>
    <hyperlink ref="L16" r:id="rId25"/>
    <hyperlink ref="E16" r:id="rId26"/>
    <hyperlink ref="L17" r:id="rId27"/>
    <hyperlink ref="E17" r:id="rId28"/>
    <hyperlink ref="L18" r:id="rId29"/>
    <hyperlink ref="E18" r:id="rId30"/>
    <hyperlink ref="L19" r:id="rId31"/>
    <hyperlink ref="E19" r:id="rId32"/>
    <hyperlink ref="L20" r:id="rId33"/>
    <hyperlink ref="E20" r:id="rId34"/>
    <hyperlink ref="L21" r:id="rId35"/>
    <hyperlink ref="E21" r:id="rId36"/>
    <hyperlink ref="L22" r:id="rId37"/>
    <hyperlink ref="E22" r:id="rId38"/>
    <hyperlink ref="L23" r:id="rId39"/>
    <hyperlink ref="E23" r:id="rId40"/>
    <hyperlink ref="L24" r:id="rId41"/>
    <hyperlink ref="E24" r:id="rId42"/>
    <hyperlink ref="L25" r:id="rId43"/>
    <hyperlink ref="E25" r:id="rId44"/>
    <hyperlink ref="L26" r:id="rId45"/>
    <hyperlink ref="E26" r:id="rId46"/>
    <hyperlink ref="L27" r:id="rId47"/>
    <hyperlink ref="E27" r:id="rId48"/>
    <hyperlink ref="L28" r:id="rId49"/>
    <hyperlink ref="E28" r:id="rId50"/>
    <hyperlink ref="L29" r:id="rId51"/>
    <hyperlink ref="E29" r:id="rId52"/>
    <hyperlink ref="L30" r:id="rId53"/>
    <hyperlink ref="E30" r:id="rId54"/>
    <hyperlink ref="L31" r:id="rId55"/>
    <hyperlink ref="E31" r:id="rId56"/>
    <hyperlink ref="L32" r:id="rId57"/>
    <hyperlink ref="E32" r:id="rId58"/>
    <hyperlink ref="L33" r:id="rId59"/>
    <hyperlink ref="E33" r:id="rId60"/>
    <hyperlink ref="L34" r:id="rId61"/>
    <hyperlink ref="E34" r:id="rId62"/>
    <hyperlink ref="L35" r:id="rId63"/>
    <hyperlink ref="E35" r:id="rId64"/>
    <hyperlink ref="L36" r:id="rId65"/>
    <hyperlink ref="E36" r:id="rId66" display="https://drive.google.com/open?id=1By0r6aEpzMEU9QW00hXFFou5fBRVA7f6"/>
    <hyperlink ref="L37" r:id="rId67"/>
    <hyperlink ref="E37" r:id="rId68"/>
    <hyperlink ref="L38" r:id="rId69"/>
    <hyperlink ref="E38" r:id="rId70"/>
    <hyperlink ref="L39" r:id="rId71"/>
    <hyperlink ref="E39" r:id="rId72"/>
    <hyperlink ref="L40" r:id="rId73"/>
    <hyperlink ref="E40" r:id="rId74"/>
    <hyperlink ref="L41" r:id="rId75"/>
    <hyperlink ref="E41" r:id="rId76"/>
    <hyperlink ref="L42" r:id="rId77"/>
    <hyperlink ref="E42" r:id="rId78"/>
    <hyperlink ref="L43" r:id="rId79"/>
    <hyperlink ref="E43" r:id="rId80"/>
    <hyperlink ref="L44" r:id="rId81"/>
    <hyperlink ref="E44" r:id="rId82"/>
    <hyperlink ref="L45" r:id="rId83"/>
    <hyperlink ref="E45" r:id="rId84"/>
    <hyperlink ref="L46" r:id="rId85"/>
    <hyperlink ref="E46" r:id="rId86"/>
    <hyperlink ref="L47" r:id="rId87"/>
    <hyperlink ref="E47" r:id="rId88"/>
    <hyperlink ref="L48" r:id="rId89"/>
    <hyperlink ref="E48" r:id="rId90"/>
    <hyperlink ref="L49" r:id="rId91"/>
    <hyperlink ref="E49" r:id="rId92"/>
    <hyperlink ref="L50" r:id="rId93"/>
    <hyperlink ref="E50" r:id="rId94"/>
    <hyperlink ref="L51" r:id="rId95"/>
    <hyperlink ref="E51" r:id="rId96"/>
    <hyperlink ref="L52" r:id="rId97"/>
    <hyperlink ref="E52" r:id="rId98"/>
    <hyperlink ref="L53" r:id="rId99"/>
    <hyperlink ref="E53" r:id="rId100"/>
    <hyperlink ref="L54" r:id="rId101"/>
    <hyperlink ref="E54" r:id="rId102"/>
    <hyperlink ref="E55" r:id="rId103"/>
    <hyperlink ref="L55" r:id="rId104"/>
    <hyperlink ref="L56" r:id="rId105"/>
    <hyperlink ref="E56" r:id="rId106"/>
    <hyperlink ref="L57" r:id="rId107"/>
    <hyperlink ref="E57" r:id="rId108" tooltip="https://drive.google.com/open?id=14I0RpqwjdnqWErCnw7Eqm1cKSymts6j6&#10;Ctrl+Haz clic o pulsa para seguir el vínculo"/>
    <hyperlink ref="E58" r:id="rId109"/>
    <hyperlink ref="L58" r:id="rId110"/>
    <hyperlink ref="L59" r:id="rId111"/>
    <hyperlink ref="E59" r:id="rId112"/>
    <hyperlink ref="E60" r:id="rId113" tooltip="https://drive.google.com/open?id=1vJLHsIB_8CiMQokP1Ew2p2FZuYeKy_5I&#10;Ctrl+Haz clic o pulsa para seguir el vínculo"/>
    <hyperlink ref="L60" r:id="rId114"/>
    <hyperlink ref="L61" r:id="rId115"/>
    <hyperlink ref="E61" r:id="rId116" tooltip="https://drive.google.com/open?id=1vJLHsIB_8CiMQokP1Ew2p2FZuYeKy_5I&#10;Ctrl+Haz clic o pulsa para seguir el vínculo"/>
    <hyperlink ref="E62" r:id="rId117"/>
    <hyperlink ref="L62" r:id="rId118"/>
    <hyperlink ref="L63" r:id="rId119"/>
    <hyperlink ref="E63" r:id="rId120"/>
    <hyperlink ref="L64" r:id="rId121"/>
    <hyperlink ref="E64" r:id="rId122"/>
    <hyperlink ref="L65" r:id="rId123"/>
    <hyperlink ref="E65" r:id="rId124"/>
    <hyperlink ref="L66" r:id="rId125"/>
    <hyperlink ref="E66" r:id="rId126"/>
    <hyperlink ref="E67" r:id="rId127"/>
    <hyperlink ref="L67" r:id="rId128"/>
    <hyperlink ref="L68" r:id="rId129"/>
    <hyperlink ref="E68" r:id="rId130"/>
    <hyperlink ref="E69" r:id="rId131"/>
    <hyperlink ref="L69" r:id="rId132"/>
    <hyperlink ref="L70" r:id="rId133"/>
    <hyperlink ref="E70" r:id="rId134"/>
    <hyperlink ref="E71" r:id="rId135"/>
    <hyperlink ref="L71" r:id="rId136"/>
    <hyperlink ref="L72" r:id="rId137"/>
    <hyperlink ref="E72" r:id="rId138"/>
    <hyperlink ref="E73" r:id="rId139"/>
    <hyperlink ref="L73" r:id="rId140"/>
    <hyperlink ref="L74" r:id="rId141"/>
    <hyperlink ref="E74" r:id="rId142"/>
    <hyperlink ref="E75" r:id="rId143"/>
    <hyperlink ref="L75" r:id="rId144"/>
    <hyperlink ref="L76" r:id="rId145"/>
    <hyperlink ref="L77" r:id="rId146"/>
    <hyperlink ref="L78" r:id="rId147"/>
    <hyperlink ref="L79" r:id="rId148"/>
    <hyperlink ref="E76" r:id="rId149"/>
    <hyperlink ref="E77" r:id="rId150"/>
    <hyperlink ref="E78" r:id="rId151"/>
    <hyperlink ref="E79" r:id="rId152"/>
    <hyperlink ref="E80" r:id="rId153"/>
    <hyperlink ref="L80" r:id="rId154"/>
    <hyperlink ref="L81" r:id="rId155"/>
    <hyperlink ref="E81" r:id="rId156"/>
    <hyperlink ref="L82" r:id="rId157"/>
    <hyperlink ref="E82" r:id="rId158"/>
    <hyperlink ref="L83" r:id="rId159"/>
    <hyperlink ref="E83" r:id="rId160"/>
    <hyperlink ref="L84" r:id="rId161"/>
    <hyperlink ref="E84" r:id="rId162"/>
    <hyperlink ref="L85" r:id="rId163"/>
    <hyperlink ref="E85" r:id="rId164"/>
    <hyperlink ref="E86" r:id="rId165"/>
    <hyperlink ref="L86" r:id="rId166" tooltip="https://drive.google.com/open?id=1LWxNIrxV7CRTB8yFN2pfRq9hIvQ8qnO0&#10;Ctrl+Haz clic o pulsa para seguir el vínculo"/>
    <hyperlink ref="E87" r:id="rId167"/>
    <hyperlink ref="L87" r:id="rId168" tooltip="https://drive.google.com/open?id=18AukQDaW2A-sd9C4EzI0M7mPzHCZW936&#10;Ctrl+Haz clic o pulsa para seguir el vínculo"/>
    <hyperlink ref="L88" r:id="rId169"/>
    <hyperlink ref="E88" r:id="rId170"/>
    <hyperlink ref="L89" r:id="rId171"/>
    <hyperlink ref="E89" r:id="rId172"/>
    <hyperlink ref="L90" r:id="rId173"/>
    <hyperlink ref="E90" r:id="rId174"/>
    <hyperlink ref="L91" r:id="rId175"/>
    <hyperlink ref="E91" r:id="rId176"/>
    <hyperlink ref="L92" r:id="rId177"/>
    <hyperlink ref="E92" r:id="rId178"/>
    <hyperlink ref="L93" r:id="rId179" tooltip="https://drive.google.com/open?id=1q_TxFMlTFno9k0qfB8XRmsMq6_RwLPnb&#10;Ctrl+Haz clic o pulsa para seguir el vínculo"/>
    <hyperlink ref="E93" r:id="rId180"/>
    <hyperlink ref="L94" r:id="rId181"/>
    <hyperlink ref="E94" r:id="rId182"/>
    <hyperlink ref="E95" r:id="rId183"/>
    <hyperlink ref="L95" r:id="rId184"/>
    <hyperlink ref="L96" r:id="rId185"/>
    <hyperlink ref="E96" r:id="rId186"/>
    <hyperlink ref="L97" r:id="rId187"/>
    <hyperlink ref="E97" r:id="rId188"/>
    <hyperlink ref="L98" r:id="rId189"/>
    <hyperlink ref="E98" r:id="rId190"/>
    <hyperlink ref="L99" r:id="rId191"/>
    <hyperlink ref="E99" r:id="rId192"/>
    <hyperlink ref="L100" r:id="rId193"/>
    <hyperlink ref="E100" r:id="rId194"/>
    <hyperlink ref="E101" r:id="rId195"/>
    <hyperlink ref="L101" r:id="rId196"/>
    <hyperlink ref="E102" r:id="rId197"/>
    <hyperlink ref="L102" r:id="rId198" tooltip="https://drive.google.com/open?id=12YuRc_iVOz03M3Wj-Nc1kNG71kgQ4RJZ&#10;Ctrl+Haz clic o pulsa para seguir el vínculo"/>
    <hyperlink ref="E103" r:id="rId199" display="https://drive.google.com/open?id=1GUnx1D6O-xG_ZiXlrYcHkYcMs5HId1E5"/>
    <hyperlink ref="L103" r:id="rId200"/>
    <hyperlink ref="E104" r:id="rId201"/>
    <hyperlink ref="L104" r:id="rId202"/>
    <hyperlink ref="L105" r:id="rId203"/>
    <hyperlink ref="E105" r:id="rId204"/>
    <hyperlink ref="L106" r:id="rId205"/>
    <hyperlink ref="E106" r:id="rId206"/>
    <hyperlink ref="L107" r:id="rId207"/>
    <hyperlink ref="E107" r:id="rId208"/>
    <hyperlink ref="L108" r:id="rId209"/>
    <hyperlink ref="E108" r:id="rId210"/>
    <hyperlink ref="L109" r:id="rId211"/>
    <hyperlink ref="E109" r:id="rId212"/>
    <hyperlink ref="L110" r:id="rId213"/>
    <hyperlink ref="E110" r:id="rId214"/>
    <hyperlink ref="L111" r:id="rId215"/>
    <hyperlink ref="E111" r:id="rId216"/>
    <hyperlink ref="L112" r:id="rId217"/>
    <hyperlink ref="E112" r:id="rId218" tooltip="https://drive.google.com/open?id=1kUlhZqBbySWDfuJE-V5d4rOSDkpKVrg6_x000d_&#10;Ctrl+Haz clic o pulsa para seguir el vínculo"/>
    <hyperlink ref="L113" r:id="rId219"/>
    <hyperlink ref="E113" r:id="rId220" tooltip="https://drive.google.com/open?id=1kUlhZqBbySWDfuJE-V5d4rOSDkpKVrg6_x000d_&#10;Ctrl+Haz clic o pulsa para seguir el vínculo"/>
    <hyperlink ref="L114" r:id="rId221"/>
    <hyperlink ref="E114" r:id="rId222" tooltip="https://drive.google.com/open?id=1kUlhZqBbySWDfuJE-V5d4rOSDkpKVrg6_x000d_&#10;Ctrl+Haz clic o pulsa para seguir el vínculo"/>
    <hyperlink ref="L115" r:id="rId223"/>
    <hyperlink ref="E115" r:id="rId224" tooltip="https://drive.google.com/open?id=1kUlhZqBbySWDfuJE-V5d4rOSDkpKVrg6_x000d_&#10;Ctrl+Haz clic o pulsa para seguir el vínculo"/>
    <hyperlink ref="E116" r:id="rId225"/>
    <hyperlink ref="L116" r:id="rId226"/>
    <hyperlink ref="L117" r:id="rId227"/>
    <hyperlink ref="E117" r:id="rId228"/>
    <hyperlink ref="L118" r:id="rId229"/>
    <hyperlink ref="E118" r:id="rId230"/>
    <hyperlink ref="L119" r:id="rId231"/>
    <hyperlink ref="E119" r:id="rId232"/>
    <hyperlink ref="L120" r:id="rId233"/>
    <hyperlink ref="E120" r:id="rId234"/>
    <hyperlink ref="L121" r:id="rId235"/>
    <hyperlink ref="E121" r:id="rId236"/>
    <hyperlink ref="L122" r:id="rId237"/>
    <hyperlink ref="E122" r:id="rId238"/>
    <hyperlink ref="L123" r:id="rId239"/>
    <hyperlink ref="E123" r:id="rId240"/>
    <hyperlink ref="L124" r:id="rId241"/>
    <hyperlink ref="E124" r:id="rId242"/>
    <hyperlink ref="L125" r:id="rId243"/>
    <hyperlink ref="E125" r:id="rId244"/>
    <hyperlink ref="L126" r:id="rId245"/>
    <hyperlink ref="E126" r:id="rId246"/>
    <hyperlink ref="L127" r:id="rId247"/>
    <hyperlink ref="E127" r:id="rId248"/>
    <hyperlink ref="L128" r:id="rId249"/>
    <hyperlink ref="E128" r:id="rId250"/>
    <hyperlink ref="E129" r:id="rId251"/>
    <hyperlink ref="L129" r:id="rId252"/>
    <hyperlink ref="L130" r:id="rId253"/>
    <hyperlink ref="E130" r:id="rId254"/>
    <hyperlink ref="L131" r:id="rId255"/>
    <hyperlink ref="E131" r:id="rId256"/>
    <hyperlink ref="L133" r:id="rId257"/>
    <hyperlink ref="E132" r:id="rId258"/>
    <hyperlink ref="L132" r:id="rId259" display="https://drive.google.com/open?id=1_MCRVj-m67CpJvUrlGkZ8Ai5yllEae2C"/>
    <hyperlink ref="E133" r:id="rId260"/>
    <hyperlink ref="L134" r:id="rId261"/>
    <hyperlink ref="E134" r:id="rId262"/>
    <hyperlink ref="E135" r:id="rId263"/>
    <hyperlink ref="L135" r:id="rId264"/>
    <hyperlink ref="L136" r:id="rId265"/>
    <hyperlink ref="E136" r:id="rId266"/>
    <hyperlink ref="L137" r:id="rId267" tooltip="https://drive.google.com/open?id=17ODQlBjjX0uCsMDX16ZTq92H0pg_g1dk&#10;Ctrl+Haz clic o pulsa para seguir el vínculo"/>
    <hyperlink ref="E137" r:id="rId268"/>
    <hyperlink ref="E138" r:id="rId269"/>
    <hyperlink ref="L138" r:id="rId270" tooltip="https://drive.google.com/open?id=1K8jQPBBmhZMnBgKfIlHroVm6TXiAij0W&#10;Ctrl+Haz clic o pulsa para seguir el vínculo"/>
    <hyperlink ref="L139" r:id="rId271"/>
    <hyperlink ref="E139" r:id="rId272"/>
    <hyperlink ref="L140" r:id="rId273"/>
    <hyperlink ref="E140" r:id="rId274"/>
    <hyperlink ref="E141" r:id="rId275"/>
    <hyperlink ref="L141" r:id="rId276"/>
    <hyperlink ref="E142" r:id="rId277"/>
    <hyperlink ref="L142" r:id="rId278"/>
    <hyperlink ref="L143" r:id="rId279"/>
    <hyperlink ref="E143" r:id="rId280"/>
    <hyperlink ref="L144" r:id="rId281"/>
    <hyperlink ref="E144" r:id="rId282"/>
    <hyperlink ref="L145" r:id="rId283"/>
    <hyperlink ref="E145" r:id="rId284"/>
    <hyperlink ref="E146" r:id="rId285"/>
    <hyperlink ref="L146" r:id="rId286"/>
    <hyperlink ref="L147" r:id="rId287"/>
    <hyperlink ref="E147" r:id="rId288"/>
    <hyperlink ref="L148" r:id="rId289"/>
    <hyperlink ref="E148" r:id="rId290"/>
    <hyperlink ref="L149" r:id="rId291"/>
    <hyperlink ref="E149" r:id="rId292"/>
    <hyperlink ref="L150" r:id="rId293"/>
    <hyperlink ref="E150" r:id="rId294"/>
    <hyperlink ref="E151" r:id="rId295"/>
    <hyperlink ref="L151" r:id="rId296"/>
    <hyperlink ref="E152" r:id="rId297"/>
    <hyperlink ref="L152" r:id="rId298"/>
    <hyperlink ref="L153" r:id="rId299"/>
    <hyperlink ref="E153" r:id="rId300"/>
    <hyperlink ref="L154" r:id="rId301"/>
    <hyperlink ref="E154" r:id="rId302"/>
    <hyperlink ref="L155" r:id="rId303"/>
    <hyperlink ref="E155" r:id="rId304"/>
    <hyperlink ref="L156" r:id="rId305"/>
    <hyperlink ref="E156" r:id="rId306"/>
    <hyperlink ref="E157" r:id="rId307"/>
    <hyperlink ref="L157" r:id="rId308"/>
    <hyperlink ref="L158" r:id="rId309"/>
    <hyperlink ref="E158" r:id="rId310"/>
    <hyperlink ref="L159" r:id="rId311"/>
    <hyperlink ref="E159" r:id="rId312"/>
    <hyperlink ref="E160" r:id="rId313"/>
    <hyperlink ref="L160" r:id="rId314"/>
    <hyperlink ref="L161" r:id="rId315"/>
    <hyperlink ref="E161" r:id="rId316"/>
    <hyperlink ref="E162" r:id="rId317"/>
    <hyperlink ref="L162" r:id="rId318"/>
    <hyperlink ref="E163" r:id="rId319"/>
    <hyperlink ref="L163" r:id="rId320"/>
    <hyperlink ref="L164" r:id="rId321"/>
    <hyperlink ref="E164" r:id="rId322"/>
    <hyperlink ref="L165" r:id="rId323"/>
    <hyperlink ref="E165" r:id="rId324"/>
    <hyperlink ref="E166" r:id="rId325"/>
    <hyperlink ref="L166" r:id="rId326"/>
    <hyperlink ref="L167" r:id="rId327"/>
    <hyperlink ref="E167" r:id="rId328"/>
    <hyperlink ref="L168" r:id="rId329"/>
    <hyperlink ref="E168" r:id="rId330"/>
    <hyperlink ref="L169" r:id="rId331"/>
    <hyperlink ref="E169" r:id="rId332"/>
    <hyperlink ref="E170" r:id="rId333"/>
    <hyperlink ref="L170" r:id="rId334"/>
    <hyperlink ref="L171" r:id="rId335"/>
    <hyperlink ref="E171" r:id="rId336"/>
    <hyperlink ref="L172" r:id="rId337"/>
    <hyperlink ref="E172" r:id="rId338"/>
    <hyperlink ref="L173" r:id="rId339"/>
    <hyperlink ref="E173" r:id="rId340"/>
    <hyperlink ref="L174" r:id="rId341"/>
    <hyperlink ref="E174" r:id="rId342"/>
    <hyperlink ref="E175" r:id="rId343"/>
    <hyperlink ref="L175" r:id="rId344"/>
    <hyperlink ref="L176" r:id="rId345"/>
    <hyperlink ref="E176" r:id="rId346"/>
    <hyperlink ref="L177" r:id="rId347"/>
    <hyperlink ref="E177" r:id="rId348"/>
    <hyperlink ref="L178" r:id="rId349"/>
    <hyperlink ref="E178" r:id="rId350"/>
    <hyperlink ref="E179" r:id="rId351"/>
    <hyperlink ref="L179" r:id="rId352"/>
    <hyperlink ref="E180" r:id="rId353"/>
    <hyperlink ref="L180" r:id="rId354"/>
    <hyperlink ref="E181" r:id="rId355"/>
    <hyperlink ref="L181" r:id="rId356"/>
    <hyperlink ref="L182" r:id="rId357"/>
    <hyperlink ref="E182" r:id="rId358"/>
    <hyperlink ref="L183" r:id="rId359"/>
    <hyperlink ref="E183" r:id="rId360"/>
    <hyperlink ref="L184" r:id="rId361"/>
    <hyperlink ref="E184" r:id="rId362"/>
    <hyperlink ref="E185" r:id="rId363"/>
    <hyperlink ref="L185" r:id="rId364"/>
    <hyperlink ref="L186" r:id="rId365"/>
    <hyperlink ref="E186" r:id="rId366"/>
    <hyperlink ref="E187" r:id="rId367"/>
    <hyperlink ref="L187" r:id="rId368"/>
    <hyperlink ref="E188" r:id="rId369"/>
    <hyperlink ref="L188" r:id="rId370"/>
    <hyperlink ref="E189" r:id="rId371"/>
    <hyperlink ref="L189" r:id="rId372"/>
    <hyperlink ref="E190" r:id="rId373"/>
    <hyperlink ref="L190" r:id="rId374"/>
    <hyperlink ref="E191" r:id="rId375"/>
    <hyperlink ref="L191" r:id="rId376"/>
    <hyperlink ref="L192" r:id="rId377"/>
    <hyperlink ref="E192" r:id="rId378"/>
    <hyperlink ref="L193" r:id="rId379"/>
    <hyperlink ref="E193" r:id="rId380"/>
    <hyperlink ref="L194" r:id="rId381"/>
    <hyperlink ref="E194" r:id="rId382"/>
    <hyperlink ref="E195" r:id="rId383"/>
    <hyperlink ref="L195" r:id="rId384"/>
    <hyperlink ref="E196" r:id="rId385"/>
    <hyperlink ref="L196" r:id="rId386"/>
    <hyperlink ref="E197" r:id="rId387"/>
    <hyperlink ref="L197" r:id="rId388"/>
    <hyperlink ref="L198" r:id="rId389"/>
    <hyperlink ref="E198" r:id="rId390"/>
    <hyperlink ref="L199" r:id="rId391"/>
    <hyperlink ref="E199" r:id="rId392"/>
    <hyperlink ref="L200" r:id="rId393"/>
    <hyperlink ref="E200" r:id="rId394"/>
    <hyperlink ref="E201" r:id="rId395"/>
    <hyperlink ref="L201" r:id="rId396" display="https://drive.google.com/open?id=11EodQqaCGXSAQeYic1Ewk7eV2_RFzfx-"/>
    <hyperlink ref="E202" r:id="rId397"/>
    <hyperlink ref="L202" r:id="rId398" display="https://drive.google.com/open?id=1e865p9rnzMALmSPmPjmy0uF7JUFuc-aE"/>
    <hyperlink ref="E203" r:id="rId399"/>
    <hyperlink ref="L203" r:id="rId400"/>
    <hyperlink ref="E204" r:id="rId401"/>
    <hyperlink ref="L204" r:id="rId402"/>
  </hyperlinks>
  <pageMargins left="0.7" right="0.7" top="0.75" bottom="0.75" header="0.3" footer="0.3"/>
  <pageSetup orientation="portrait" r:id="rId4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activeCell="A26" sqref="A26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4"/>
  <sheetViews>
    <sheetView topLeftCell="A190" workbookViewId="0">
      <selection activeCell="A205" sqref="A205"/>
    </sheetView>
  </sheetViews>
  <sheetFormatPr baseColWidth="10" defaultColWidth="9.140625" defaultRowHeight="1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201</v>
      </c>
      <c r="C4" t="s">
        <v>189</v>
      </c>
      <c r="D4" t="s">
        <v>190</v>
      </c>
      <c r="E4" t="s">
        <v>191</v>
      </c>
      <c r="F4" t="s">
        <v>225</v>
      </c>
      <c r="G4" t="s">
        <v>192</v>
      </c>
      <c r="H4" t="s">
        <v>130</v>
      </c>
      <c r="I4" s="7" t="s">
        <v>193</v>
      </c>
      <c r="J4" s="7" t="s">
        <v>194</v>
      </c>
    </row>
    <row r="5" spans="1:10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224</v>
      </c>
      <c r="G5" t="s">
        <v>202</v>
      </c>
      <c r="H5" t="s">
        <v>130</v>
      </c>
      <c r="I5" s="9" t="s">
        <v>193</v>
      </c>
      <c r="J5" s="9" t="s">
        <v>194</v>
      </c>
    </row>
    <row r="6" spans="1:10">
      <c r="A6">
        <v>3</v>
      </c>
      <c r="B6" t="s">
        <v>204</v>
      </c>
      <c r="C6" t="s">
        <v>205</v>
      </c>
      <c r="D6" t="s">
        <v>206</v>
      </c>
      <c r="E6" t="s">
        <v>207</v>
      </c>
      <c r="F6" t="s">
        <v>223</v>
      </c>
      <c r="G6" t="s">
        <v>208</v>
      </c>
      <c r="H6" t="s">
        <v>130</v>
      </c>
      <c r="I6" s="9" t="s">
        <v>193</v>
      </c>
      <c r="J6" s="9" t="s">
        <v>194</v>
      </c>
    </row>
    <row r="7" spans="1:10">
      <c r="A7">
        <v>4</v>
      </c>
      <c r="B7" t="s">
        <v>219</v>
      </c>
      <c r="C7" t="s">
        <v>220</v>
      </c>
      <c r="D7" t="s">
        <v>221</v>
      </c>
      <c r="E7" t="s">
        <v>222</v>
      </c>
      <c r="F7" t="s">
        <v>227</v>
      </c>
      <c r="G7" t="s">
        <v>226</v>
      </c>
      <c r="H7" t="s">
        <v>130</v>
      </c>
      <c r="I7" t="s">
        <v>193</v>
      </c>
      <c r="J7" t="s">
        <v>194</v>
      </c>
    </row>
    <row r="8" spans="1:10">
      <c r="A8">
        <v>5</v>
      </c>
      <c r="B8" t="s">
        <v>230</v>
      </c>
      <c r="C8" t="s">
        <v>198</v>
      </c>
      <c r="D8" t="s">
        <v>231</v>
      </c>
      <c r="E8" t="s">
        <v>232</v>
      </c>
      <c r="F8" t="s">
        <v>233</v>
      </c>
      <c r="G8" t="s">
        <v>234</v>
      </c>
      <c r="H8" t="s">
        <v>130</v>
      </c>
      <c r="I8" t="s">
        <v>193</v>
      </c>
      <c r="J8" t="s">
        <v>194</v>
      </c>
    </row>
    <row r="9" spans="1:10">
      <c r="A9">
        <v>6</v>
      </c>
      <c r="B9" t="s">
        <v>240</v>
      </c>
      <c r="C9" t="s">
        <v>241</v>
      </c>
      <c r="D9" t="s">
        <v>242</v>
      </c>
      <c r="E9" t="s">
        <v>243</v>
      </c>
      <c r="F9" t="s">
        <v>244</v>
      </c>
      <c r="G9" t="s">
        <v>245</v>
      </c>
      <c r="H9" t="s">
        <v>130</v>
      </c>
      <c r="I9" t="s">
        <v>193</v>
      </c>
      <c r="J9" t="s">
        <v>194</v>
      </c>
    </row>
    <row r="10" spans="1:10">
      <c r="A10">
        <v>7</v>
      </c>
      <c r="B10" t="s">
        <v>249</v>
      </c>
      <c r="C10" t="s">
        <v>250</v>
      </c>
      <c r="D10" t="s">
        <v>251</v>
      </c>
      <c r="E10" t="s">
        <v>252</v>
      </c>
      <c r="F10" t="s">
        <v>253</v>
      </c>
      <c r="G10" t="s">
        <v>254</v>
      </c>
      <c r="H10" t="s">
        <v>130</v>
      </c>
      <c r="I10" t="s">
        <v>193</v>
      </c>
      <c r="J10" t="s">
        <v>194</v>
      </c>
    </row>
    <row r="11" spans="1:10">
      <c r="A11">
        <v>8</v>
      </c>
      <c r="B11" t="s">
        <v>259</v>
      </c>
      <c r="C11" t="s">
        <v>260</v>
      </c>
      <c r="D11" t="s">
        <v>261</v>
      </c>
      <c r="E11" t="s">
        <v>262</v>
      </c>
      <c r="F11" t="s">
        <v>263</v>
      </c>
      <c r="G11" t="s">
        <v>264</v>
      </c>
      <c r="H11" t="s">
        <v>130</v>
      </c>
      <c r="I11" t="s">
        <v>193</v>
      </c>
      <c r="J11" t="s">
        <v>194</v>
      </c>
    </row>
    <row r="12" spans="1:10">
      <c r="A12">
        <v>9</v>
      </c>
      <c r="B12" t="s">
        <v>268</v>
      </c>
      <c r="C12" t="s">
        <v>269</v>
      </c>
      <c r="D12" t="s">
        <v>270</v>
      </c>
      <c r="E12" t="s">
        <v>271</v>
      </c>
      <c r="F12" t="s">
        <v>272</v>
      </c>
      <c r="G12" t="s">
        <v>273</v>
      </c>
      <c r="H12" t="s">
        <v>130</v>
      </c>
      <c r="I12" t="s">
        <v>193</v>
      </c>
      <c r="J12" t="s">
        <v>194</v>
      </c>
    </row>
    <row r="13" spans="1:10">
      <c r="A13">
        <v>10</v>
      </c>
      <c r="B13" t="s">
        <v>277</v>
      </c>
      <c r="C13" t="s">
        <v>278</v>
      </c>
      <c r="D13" t="s">
        <v>279</v>
      </c>
      <c r="E13" t="s">
        <v>280</v>
      </c>
      <c r="F13" t="s">
        <v>281</v>
      </c>
      <c r="G13" t="s">
        <v>282</v>
      </c>
      <c r="H13" t="s">
        <v>130</v>
      </c>
      <c r="I13" t="s">
        <v>193</v>
      </c>
      <c r="J13" t="s">
        <v>194</v>
      </c>
    </row>
    <row r="14" spans="1:10">
      <c r="A14">
        <v>11</v>
      </c>
      <c r="B14" t="s">
        <v>286</v>
      </c>
      <c r="C14" t="s">
        <v>287</v>
      </c>
      <c r="D14" t="s">
        <v>288</v>
      </c>
      <c r="E14" t="s">
        <v>222</v>
      </c>
      <c r="F14" t="s">
        <v>289</v>
      </c>
      <c r="G14" t="s">
        <v>290</v>
      </c>
      <c r="H14" t="s">
        <v>130</v>
      </c>
      <c r="I14" t="s">
        <v>193</v>
      </c>
      <c r="J14" t="s">
        <v>194</v>
      </c>
    </row>
    <row r="15" spans="1:10">
      <c r="A15">
        <v>12</v>
      </c>
      <c r="B15" t="s">
        <v>294</v>
      </c>
      <c r="C15" t="s">
        <v>295</v>
      </c>
      <c r="D15" t="s">
        <v>296</v>
      </c>
      <c r="E15" t="s">
        <v>297</v>
      </c>
      <c r="F15" t="s">
        <v>298</v>
      </c>
      <c r="G15" t="s">
        <v>299</v>
      </c>
      <c r="H15" t="s">
        <v>130</v>
      </c>
      <c r="I15" t="s">
        <v>193</v>
      </c>
      <c r="J15" t="s">
        <v>194</v>
      </c>
    </row>
    <row r="16" spans="1:10">
      <c r="A16">
        <v>13</v>
      </c>
      <c r="B16" t="s">
        <v>303</v>
      </c>
      <c r="C16" t="s">
        <v>304</v>
      </c>
      <c r="D16" t="s">
        <v>305</v>
      </c>
      <c r="E16" t="s">
        <v>306</v>
      </c>
      <c r="F16" t="s">
        <v>307</v>
      </c>
      <c r="G16" t="s">
        <v>308</v>
      </c>
      <c r="H16" t="s">
        <v>130</v>
      </c>
      <c r="I16" t="s">
        <v>193</v>
      </c>
      <c r="J16" t="s">
        <v>194</v>
      </c>
    </row>
    <row r="17" spans="1:10">
      <c r="A17">
        <v>14</v>
      </c>
      <c r="B17" t="s">
        <v>312</v>
      </c>
      <c r="C17" t="s">
        <v>313</v>
      </c>
      <c r="D17" t="s">
        <v>314</v>
      </c>
      <c r="E17" t="s">
        <v>315</v>
      </c>
      <c r="F17" t="s">
        <v>316</v>
      </c>
      <c r="G17" t="s">
        <v>317</v>
      </c>
      <c r="H17" t="s">
        <v>130</v>
      </c>
      <c r="I17" t="s">
        <v>193</v>
      </c>
      <c r="J17" t="s">
        <v>194</v>
      </c>
    </row>
    <row r="18" spans="1:10">
      <c r="A18">
        <v>15</v>
      </c>
      <c r="B18" t="s">
        <v>321</v>
      </c>
      <c r="C18" t="s">
        <v>322</v>
      </c>
      <c r="D18" t="s">
        <v>323</v>
      </c>
      <c r="E18" t="s">
        <v>324</v>
      </c>
      <c r="F18" t="s">
        <v>325</v>
      </c>
      <c r="G18" t="s">
        <v>326</v>
      </c>
      <c r="H18" t="s">
        <v>130</v>
      </c>
      <c r="I18" t="s">
        <v>193</v>
      </c>
      <c r="J18" t="s">
        <v>194</v>
      </c>
    </row>
    <row r="19" spans="1:10">
      <c r="A19">
        <v>16</v>
      </c>
      <c r="B19" s="3" t="s">
        <v>330</v>
      </c>
      <c r="C19" s="3" t="s">
        <v>331</v>
      </c>
      <c r="D19" s="3" t="s">
        <v>332</v>
      </c>
      <c r="E19" s="3" t="s">
        <v>333</v>
      </c>
      <c r="F19" s="6" t="s">
        <v>334</v>
      </c>
      <c r="G19" s="3" t="s">
        <v>335</v>
      </c>
      <c r="H19" s="3" t="s">
        <v>130</v>
      </c>
      <c r="I19" s="3" t="s">
        <v>193</v>
      </c>
      <c r="J19" s="3" t="s">
        <v>194</v>
      </c>
    </row>
    <row r="20" spans="1:10">
      <c r="A20">
        <v>17</v>
      </c>
      <c r="B20" s="3" t="s">
        <v>330</v>
      </c>
      <c r="C20" s="3" t="s">
        <v>331</v>
      </c>
      <c r="D20" s="3" t="s">
        <v>332</v>
      </c>
      <c r="E20" s="3" t="s">
        <v>333</v>
      </c>
      <c r="F20" s="6" t="s">
        <v>337</v>
      </c>
      <c r="G20" s="3" t="s">
        <v>335</v>
      </c>
      <c r="H20" s="3" t="s">
        <v>130</v>
      </c>
      <c r="I20" s="3" t="s">
        <v>193</v>
      </c>
      <c r="J20" s="3" t="s">
        <v>194</v>
      </c>
    </row>
    <row r="21" spans="1:10">
      <c r="A21">
        <v>18</v>
      </c>
      <c r="B21" s="3" t="s">
        <v>341</v>
      </c>
      <c r="C21" s="3" t="s">
        <v>342</v>
      </c>
      <c r="D21" s="3" t="s">
        <v>343</v>
      </c>
      <c r="E21" s="3" t="s">
        <v>344</v>
      </c>
      <c r="F21" s="3" t="s">
        <v>345</v>
      </c>
      <c r="G21" s="3" t="s">
        <v>346</v>
      </c>
      <c r="H21" s="3" t="s">
        <v>130</v>
      </c>
      <c r="I21" s="3" t="s">
        <v>193</v>
      </c>
      <c r="J21" s="3" t="s">
        <v>194</v>
      </c>
    </row>
    <row r="22" spans="1:10">
      <c r="A22">
        <v>19</v>
      </c>
      <c r="B22" s="3" t="s">
        <v>350</v>
      </c>
      <c r="C22" s="3" t="s">
        <v>351</v>
      </c>
      <c r="D22" s="3" t="s">
        <v>352</v>
      </c>
      <c r="E22" s="3" t="s">
        <v>353</v>
      </c>
      <c r="F22" s="3" t="s">
        <v>354</v>
      </c>
      <c r="G22" s="3" t="s">
        <v>355</v>
      </c>
      <c r="H22" s="3" t="s">
        <v>130</v>
      </c>
      <c r="I22" s="3" t="s">
        <v>193</v>
      </c>
      <c r="J22" s="3" t="s">
        <v>194</v>
      </c>
    </row>
    <row r="23" spans="1:10">
      <c r="A23">
        <v>20</v>
      </c>
      <c r="B23" s="3" t="s">
        <v>359</v>
      </c>
      <c r="C23" s="3" t="s">
        <v>360</v>
      </c>
      <c r="D23" s="3" t="s">
        <v>361</v>
      </c>
      <c r="E23" s="3" t="s">
        <v>362</v>
      </c>
      <c r="F23" s="3" t="s">
        <v>363</v>
      </c>
      <c r="G23" s="3" t="s">
        <v>364</v>
      </c>
      <c r="H23" s="3" t="s">
        <v>130</v>
      </c>
      <c r="I23" s="3" t="s">
        <v>193</v>
      </c>
      <c r="J23" s="3" t="s">
        <v>194</v>
      </c>
    </row>
    <row r="24" spans="1:10">
      <c r="A24">
        <v>21</v>
      </c>
      <c r="B24" s="3" t="s">
        <v>368</v>
      </c>
      <c r="C24" s="3" t="s">
        <v>369</v>
      </c>
      <c r="D24" s="3" t="s">
        <v>370</v>
      </c>
      <c r="E24" s="3" t="s">
        <v>371</v>
      </c>
      <c r="F24" s="3" t="s">
        <v>372</v>
      </c>
      <c r="G24" s="3" t="s">
        <v>373</v>
      </c>
      <c r="H24" s="3" t="s">
        <v>130</v>
      </c>
      <c r="I24" s="3" t="s">
        <v>193</v>
      </c>
      <c r="J24" s="3" t="s">
        <v>194</v>
      </c>
    </row>
    <row r="25" spans="1:10">
      <c r="A25">
        <v>22</v>
      </c>
      <c r="B25" s="3" t="s">
        <v>377</v>
      </c>
      <c r="C25" s="3" t="s">
        <v>369</v>
      </c>
      <c r="D25" s="3" t="s">
        <v>378</v>
      </c>
      <c r="E25" s="3" t="s">
        <v>379</v>
      </c>
      <c r="F25" s="3" t="s">
        <v>380</v>
      </c>
      <c r="G25" s="3" t="s">
        <v>381</v>
      </c>
      <c r="H25" s="3" t="s">
        <v>130</v>
      </c>
      <c r="I25" s="3" t="s">
        <v>193</v>
      </c>
      <c r="J25" s="3" t="s">
        <v>194</v>
      </c>
    </row>
    <row r="26" spans="1:10">
      <c r="A26">
        <v>23</v>
      </c>
      <c r="B26" s="3" t="s">
        <v>385</v>
      </c>
      <c r="C26" s="3" t="s">
        <v>386</v>
      </c>
      <c r="D26" s="3" t="s">
        <v>387</v>
      </c>
      <c r="E26" s="3" t="s">
        <v>388</v>
      </c>
      <c r="F26" s="3" t="s">
        <v>389</v>
      </c>
      <c r="G26" s="3" t="s">
        <v>390</v>
      </c>
      <c r="H26" s="3" t="s">
        <v>130</v>
      </c>
      <c r="I26" s="3" t="s">
        <v>193</v>
      </c>
      <c r="J26" s="3" t="s">
        <v>194</v>
      </c>
    </row>
    <row r="27" spans="1:10">
      <c r="A27">
        <v>24</v>
      </c>
      <c r="B27" s="3" t="s">
        <v>393</v>
      </c>
      <c r="C27" s="3" t="s">
        <v>394</v>
      </c>
      <c r="D27" s="3" t="s">
        <v>395</v>
      </c>
      <c r="E27" s="3" t="s">
        <v>396</v>
      </c>
      <c r="F27" s="3" t="s">
        <v>397</v>
      </c>
      <c r="G27" s="3" t="s">
        <v>398</v>
      </c>
      <c r="H27" s="3" t="s">
        <v>130</v>
      </c>
      <c r="I27" s="3" t="s">
        <v>193</v>
      </c>
      <c r="J27" s="3" t="s">
        <v>194</v>
      </c>
    </row>
    <row r="28" spans="1:10">
      <c r="A28">
        <v>25</v>
      </c>
      <c r="B28" s="3" t="s">
        <v>403</v>
      </c>
      <c r="C28" s="3" t="s">
        <v>404</v>
      </c>
      <c r="D28" s="3" t="s">
        <v>405</v>
      </c>
      <c r="E28" s="3" t="s">
        <v>406</v>
      </c>
      <c r="F28" s="3" t="s">
        <v>407</v>
      </c>
      <c r="G28" s="3" t="s">
        <v>408</v>
      </c>
      <c r="H28" s="3" t="s">
        <v>130</v>
      </c>
      <c r="I28" s="3" t="s">
        <v>193</v>
      </c>
      <c r="J28" s="3" t="s">
        <v>194</v>
      </c>
    </row>
    <row r="29" spans="1:10">
      <c r="A29">
        <v>26</v>
      </c>
      <c r="B29" s="3" t="s">
        <v>412</v>
      </c>
      <c r="C29" s="3" t="s">
        <v>413</v>
      </c>
      <c r="D29" s="3" t="s">
        <v>414</v>
      </c>
      <c r="E29" s="3" t="s">
        <v>415</v>
      </c>
      <c r="F29" s="3" t="s">
        <v>416</v>
      </c>
      <c r="G29" s="3" t="s">
        <v>417</v>
      </c>
      <c r="H29" s="3" t="s">
        <v>130</v>
      </c>
      <c r="I29" s="3" t="s">
        <v>193</v>
      </c>
      <c r="J29" s="3" t="s">
        <v>194</v>
      </c>
    </row>
    <row r="30" spans="1:10">
      <c r="A30">
        <v>27</v>
      </c>
      <c r="B30" s="3" t="s">
        <v>421</v>
      </c>
      <c r="C30" s="3" t="s">
        <v>422</v>
      </c>
      <c r="D30" s="3" t="s">
        <v>423</v>
      </c>
      <c r="E30" s="3" t="s">
        <v>424</v>
      </c>
      <c r="F30" s="3" t="s">
        <v>425</v>
      </c>
      <c r="G30" s="3" t="s">
        <v>426</v>
      </c>
      <c r="H30" s="3" t="s">
        <v>130</v>
      </c>
      <c r="I30" s="3" t="s">
        <v>193</v>
      </c>
      <c r="J30" s="3" t="s">
        <v>194</v>
      </c>
    </row>
    <row r="31" spans="1:10">
      <c r="A31">
        <v>28</v>
      </c>
      <c r="B31" s="3" t="s">
        <v>430</v>
      </c>
      <c r="C31" s="3" t="s">
        <v>422</v>
      </c>
      <c r="D31" s="3" t="s">
        <v>323</v>
      </c>
      <c r="E31" s="3" t="s">
        <v>324</v>
      </c>
      <c r="F31" s="3" t="s">
        <v>431</v>
      </c>
      <c r="G31" s="3" t="s">
        <v>432</v>
      </c>
      <c r="H31" s="3" t="s">
        <v>130</v>
      </c>
      <c r="I31" s="3" t="s">
        <v>193</v>
      </c>
      <c r="J31" s="3" t="s">
        <v>194</v>
      </c>
    </row>
    <row r="32" spans="1:10">
      <c r="A32">
        <v>29</v>
      </c>
      <c r="B32" s="3" t="s">
        <v>435</v>
      </c>
      <c r="C32" s="3" t="s">
        <v>422</v>
      </c>
      <c r="D32" s="3" t="s">
        <v>436</v>
      </c>
      <c r="E32" s="3" t="s">
        <v>437</v>
      </c>
      <c r="F32" s="3" t="s">
        <v>438</v>
      </c>
      <c r="G32" s="3" t="s">
        <v>439</v>
      </c>
      <c r="H32" s="3" t="s">
        <v>130</v>
      </c>
      <c r="I32" s="3" t="s">
        <v>193</v>
      </c>
      <c r="J32" s="3" t="s">
        <v>194</v>
      </c>
    </row>
    <row r="33" spans="1:10">
      <c r="A33">
        <v>30</v>
      </c>
      <c r="B33" s="3" t="s">
        <v>444</v>
      </c>
      <c r="C33" s="3" t="s">
        <v>445</v>
      </c>
      <c r="D33" s="3" t="s">
        <v>446</v>
      </c>
      <c r="E33" s="3" t="s">
        <v>333</v>
      </c>
      <c r="F33" s="3" t="s">
        <v>447</v>
      </c>
      <c r="G33" s="3" t="s">
        <v>448</v>
      </c>
      <c r="H33" s="3" t="s">
        <v>130</v>
      </c>
      <c r="I33" s="3" t="s">
        <v>193</v>
      </c>
      <c r="J33" s="3" t="s">
        <v>194</v>
      </c>
    </row>
    <row r="34" spans="1:10">
      <c r="A34">
        <v>31</v>
      </c>
      <c r="B34" s="3" t="s">
        <v>452</v>
      </c>
      <c r="C34" s="3" t="s">
        <v>453</v>
      </c>
      <c r="D34" s="3" t="s">
        <v>454</v>
      </c>
      <c r="E34" s="3" t="s">
        <v>262</v>
      </c>
      <c r="F34" s="3" t="s">
        <v>455</v>
      </c>
      <c r="G34" s="3" t="s">
        <v>456</v>
      </c>
      <c r="H34" s="3" t="s">
        <v>130</v>
      </c>
      <c r="I34" s="3" t="s">
        <v>193</v>
      </c>
      <c r="J34" s="3" t="s">
        <v>194</v>
      </c>
    </row>
    <row r="35" spans="1:10">
      <c r="A35">
        <v>32</v>
      </c>
      <c r="B35" s="3" t="s">
        <v>466</v>
      </c>
      <c r="C35" s="3" t="s">
        <v>467</v>
      </c>
      <c r="D35" s="3" t="s">
        <v>468</v>
      </c>
      <c r="E35" s="3" t="s">
        <v>222</v>
      </c>
      <c r="F35" s="5" t="s">
        <v>469</v>
      </c>
      <c r="G35" s="3" t="s">
        <v>470</v>
      </c>
      <c r="H35" s="3" t="s">
        <v>130</v>
      </c>
      <c r="I35" s="3" t="s">
        <v>193</v>
      </c>
      <c r="J35" s="3" t="s">
        <v>194</v>
      </c>
    </row>
    <row r="36" spans="1:10">
      <c r="A36">
        <v>33</v>
      </c>
      <c r="B36" s="3" t="s">
        <v>474</v>
      </c>
      <c r="C36" s="3" t="s">
        <v>475</v>
      </c>
      <c r="D36" s="3" t="s">
        <v>207</v>
      </c>
      <c r="E36" s="3" t="s">
        <v>476</v>
      </c>
      <c r="F36" s="12" t="s">
        <v>477</v>
      </c>
      <c r="G36" s="3" t="s">
        <v>478</v>
      </c>
      <c r="H36" s="3" t="s">
        <v>130</v>
      </c>
      <c r="I36" s="3" t="s">
        <v>193</v>
      </c>
      <c r="J36" s="3" t="s">
        <v>194</v>
      </c>
    </row>
    <row r="37" spans="1:10">
      <c r="A37">
        <v>34</v>
      </c>
      <c r="B37" s="3" t="s">
        <v>482</v>
      </c>
      <c r="C37" s="3" t="s">
        <v>483</v>
      </c>
      <c r="D37" s="3" t="s">
        <v>484</v>
      </c>
      <c r="E37" s="3" t="s">
        <v>207</v>
      </c>
      <c r="F37" s="5" t="s">
        <v>485</v>
      </c>
      <c r="G37" s="3" t="s">
        <v>486</v>
      </c>
      <c r="H37" s="3" t="s">
        <v>130</v>
      </c>
      <c r="I37" s="3" t="s">
        <v>193</v>
      </c>
      <c r="J37" s="3" t="s">
        <v>194</v>
      </c>
    </row>
    <row r="38" spans="1:10">
      <c r="A38">
        <v>35</v>
      </c>
      <c r="B38" s="3" t="s">
        <v>490</v>
      </c>
      <c r="C38" s="3" t="s">
        <v>491</v>
      </c>
      <c r="D38" s="3" t="s">
        <v>492</v>
      </c>
      <c r="E38" s="3" t="s">
        <v>460</v>
      </c>
      <c r="F38" s="5" t="s">
        <v>493</v>
      </c>
      <c r="G38" s="3" t="s">
        <v>494</v>
      </c>
      <c r="H38" s="3" t="s">
        <v>130</v>
      </c>
      <c r="I38" s="3" t="s">
        <v>193</v>
      </c>
      <c r="J38" s="3" t="s">
        <v>194</v>
      </c>
    </row>
    <row r="39" spans="1:10">
      <c r="A39">
        <v>36</v>
      </c>
      <c r="B39" s="3" t="s">
        <v>496</v>
      </c>
      <c r="C39" s="3" t="s">
        <v>459</v>
      </c>
      <c r="D39" s="3" t="s">
        <v>207</v>
      </c>
      <c r="E39" s="3" t="s">
        <v>460</v>
      </c>
      <c r="F39" s="5" t="s">
        <v>461</v>
      </c>
      <c r="G39" s="3" t="s">
        <v>462</v>
      </c>
      <c r="H39" s="3" t="s">
        <v>130</v>
      </c>
      <c r="I39" s="3" t="s">
        <v>193</v>
      </c>
      <c r="J39" s="3" t="s">
        <v>194</v>
      </c>
    </row>
    <row r="40" spans="1:10">
      <c r="A40">
        <v>37</v>
      </c>
      <c r="B40" s="11" t="s">
        <v>500</v>
      </c>
      <c r="C40" s="11" t="s">
        <v>501</v>
      </c>
      <c r="D40" s="11" t="s">
        <v>502</v>
      </c>
      <c r="E40" s="11" t="s">
        <v>406</v>
      </c>
      <c r="F40" s="11" t="s">
        <v>503</v>
      </c>
      <c r="G40" s="11" t="s">
        <v>504</v>
      </c>
      <c r="H40" s="11" t="s">
        <v>130</v>
      </c>
      <c r="I40" s="11" t="s">
        <v>193</v>
      </c>
      <c r="J40" s="11" t="s">
        <v>194</v>
      </c>
    </row>
    <row r="41" spans="1:10">
      <c r="A41">
        <v>38</v>
      </c>
      <c r="B41" s="11" t="s">
        <v>508</v>
      </c>
      <c r="C41" s="11" t="s">
        <v>509</v>
      </c>
      <c r="D41" s="11" t="s">
        <v>296</v>
      </c>
      <c r="E41" s="11" t="s">
        <v>510</v>
      </c>
      <c r="F41" s="11" t="s">
        <v>511</v>
      </c>
      <c r="G41" s="11" t="s">
        <v>512</v>
      </c>
      <c r="H41" s="11" t="s">
        <v>130</v>
      </c>
      <c r="I41" s="11" t="s">
        <v>193</v>
      </c>
      <c r="J41" s="11" t="s">
        <v>194</v>
      </c>
    </row>
    <row r="42" spans="1:10">
      <c r="A42">
        <v>39</v>
      </c>
      <c r="B42" s="11" t="s">
        <v>518</v>
      </c>
      <c r="C42" s="11" t="s">
        <v>519</v>
      </c>
      <c r="D42" s="11" t="s">
        <v>520</v>
      </c>
      <c r="E42" s="11" t="s">
        <v>521</v>
      </c>
      <c r="F42" s="11" t="s">
        <v>522</v>
      </c>
      <c r="G42" s="11" t="s">
        <v>523</v>
      </c>
      <c r="H42" s="11" t="s">
        <v>130</v>
      </c>
      <c r="I42" s="11" t="s">
        <v>193</v>
      </c>
      <c r="J42" s="11" t="s">
        <v>194</v>
      </c>
    </row>
    <row r="43" spans="1:10">
      <c r="A43">
        <v>40</v>
      </c>
      <c r="B43" s="11" t="s">
        <v>527</v>
      </c>
      <c r="C43" s="11" t="s">
        <v>528</v>
      </c>
      <c r="D43" s="11" t="s">
        <v>529</v>
      </c>
      <c r="E43" s="11" t="s">
        <v>530</v>
      </c>
      <c r="F43" s="11" t="s">
        <v>531</v>
      </c>
      <c r="G43" s="11" t="s">
        <v>532</v>
      </c>
      <c r="H43" s="11" t="s">
        <v>130</v>
      </c>
      <c r="I43" s="11" t="s">
        <v>193</v>
      </c>
      <c r="J43" s="11" t="s">
        <v>194</v>
      </c>
    </row>
    <row r="44" spans="1:10">
      <c r="A44">
        <v>41</v>
      </c>
      <c r="B44" s="11" t="s">
        <v>527</v>
      </c>
      <c r="C44" s="11" t="s">
        <v>528</v>
      </c>
      <c r="D44" s="11" t="s">
        <v>529</v>
      </c>
      <c r="E44" s="11" t="s">
        <v>530</v>
      </c>
      <c r="F44" s="11" t="s">
        <v>534</v>
      </c>
      <c r="G44" s="11" t="s">
        <v>532</v>
      </c>
      <c r="H44" s="11" t="s">
        <v>130</v>
      </c>
      <c r="I44" s="11" t="s">
        <v>193</v>
      </c>
      <c r="J44" s="11" t="s">
        <v>194</v>
      </c>
    </row>
    <row r="45" spans="1:10">
      <c r="A45">
        <v>42</v>
      </c>
      <c r="B45" s="11" t="s">
        <v>538</v>
      </c>
      <c r="C45" s="11" t="s">
        <v>539</v>
      </c>
      <c r="D45" s="11" t="s">
        <v>540</v>
      </c>
      <c r="E45" s="11" t="s">
        <v>541</v>
      </c>
      <c r="F45" s="11" t="s">
        <v>542</v>
      </c>
      <c r="G45" s="11" t="s">
        <v>543</v>
      </c>
      <c r="H45" s="11" t="s">
        <v>130</v>
      </c>
      <c r="I45" s="11" t="s">
        <v>193</v>
      </c>
      <c r="J45" s="11" t="s">
        <v>194</v>
      </c>
    </row>
    <row r="46" spans="1:10">
      <c r="A46">
        <v>43</v>
      </c>
      <c r="B46" s="11" t="s">
        <v>334</v>
      </c>
      <c r="C46" s="11" t="s">
        <v>547</v>
      </c>
      <c r="D46" s="11" t="s">
        <v>548</v>
      </c>
      <c r="E46" s="11" t="s">
        <v>549</v>
      </c>
      <c r="F46" s="11" t="s">
        <v>550</v>
      </c>
      <c r="G46" s="11" t="s">
        <v>551</v>
      </c>
      <c r="H46" s="11" t="s">
        <v>130</v>
      </c>
      <c r="I46" s="11" t="s">
        <v>193</v>
      </c>
      <c r="J46" s="11" t="s">
        <v>194</v>
      </c>
    </row>
    <row r="47" spans="1:10">
      <c r="A47">
        <v>44</v>
      </c>
      <c r="B47" s="14" t="s">
        <v>555</v>
      </c>
      <c r="C47" s="14" t="s">
        <v>556</v>
      </c>
      <c r="D47" s="14" t="s">
        <v>557</v>
      </c>
      <c r="E47" s="14" t="s">
        <v>558</v>
      </c>
      <c r="F47" s="5" t="s">
        <v>559</v>
      </c>
      <c r="G47" s="14" t="s">
        <v>560</v>
      </c>
      <c r="H47" s="14" t="s">
        <v>130</v>
      </c>
      <c r="I47" s="14" t="s">
        <v>193</v>
      </c>
      <c r="J47" s="14" t="s">
        <v>194</v>
      </c>
    </row>
    <row r="48" spans="1:10">
      <c r="A48">
        <v>45</v>
      </c>
      <c r="B48" s="14" t="s">
        <v>564</v>
      </c>
      <c r="C48" s="14" t="s">
        <v>566</v>
      </c>
      <c r="D48" s="14" t="s">
        <v>288</v>
      </c>
      <c r="E48" s="14" t="s">
        <v>565</v>
      </c>
      <c r="F48" s="15" t="s">
        <v>568</v>
      </c>
      <c r="G48" s="14" t="s">
        <v>567</v>
      </c>
      <c r="H48" s="14" t="s">
        <v>130</v>
      </c>
      <c r="I48" s="14" t="s">
        <v>193</v>
      </c>
      <c r="J48" s="14" t="s">
        <v>194</v>
      </c>
    </row>
    <row r="49" spans="1:10">
      <c r="A49">
        <v>46</v>
      </c>
      <c r="B49" s="14" t="s">
        <v>572</v>
      </c>
      <c r="C49" s="14" t="s">
        <v>573</v>
      </c>
      <c r="D49" s="14" t="s">
        <v>574</v>
      </c>
      <c r="E49" s="14" t="s">
        <v>575</v>
      </c>
      <c r="F49" s="15" t="s">
        <v>576</v>
      </c>
      <c r="G49" s="14" t="s">
        <v>577</v>
      </c>
      <c r="H49" s="14" t="s">
        <v>130</v>
      </c>
      <c r="I49" s="14" t="s">
        <v>193</v>
      </c>
      <c r="J49" s="14" t="s">
        <v>194</v>
      </c>
    </row>
    <row r="50" spans="1:10">
      <c r="A50">
        <v>47</v>
      </c>
      <c r="B50" s="14" t="s">
        <v>581</v>
      </c>
      <c r="C50" s="14" t="s">
        <v>582</v>
      </c>
      <c r="D50" s="14" t="s">
        <v>583</v>
      </c>
      <c r="E50" s="14" t="s">
        <v>584</v>
      </c>
      <c r="F50" s="14" t="s">
        <v>585</v>
      </c>
      <c r="G50" s="14" t="s">
        <v>586</v>
      </c>
      <c r="H50" s="14" t="s">
        <v>130</v>
      </c>
      <c r="I50" s="14" t="s">
        <v>193</v>
      </c>
      <c r="J50" s="14" t="s">
        <v>194</v>
      </c>
    </row>
    <row r="51" spans="1:10">
      <c r="A51">
        <v>48</v>
      </c>
      <c r="B51" s="14" t="s">
        <v>591</v>
      </c>
      <c r="C51" s="14" t="s">
        <v>592</v>
      </c>
      <c r="D51" s="14" t="s">
        <v>593</v>
      </c>
      <c r="E51" s="14" t="s">
        <v>594</v>
      </c>
      <c r="F51" s="5" t="s">
        <v>595</v>
      </c>
      <c r="G51" s="14" t="s">
        <v>596</v>
      </c>
      <c r="H51" s="14" t="s">
        <v>130</v>
      </c>
      <c r="I51" s="14" t="s">
        <v>193</v>
      </c>
      <c r="J51" s="14" t="s">
        <v>194</v>
      </c>
    </row>
    <row r="52" spans="1:10">
      <c r="A52">
        <v>49</v>
      </c>
      <c r="B52" s="14" t="s">
        <v>600</v>
      </c>
      <c r="C52" s="14" t="s">
        <v>601</v>
      </c>
      <c r="D52" s="14" t="s">
        <v>415</v>
      </c>
      <c r="E52" s="14" t="s">
        <v>602</v>
      </c>
      <c r="F52" s="5" t="s">
        <v>603</v>
      </c>
      <c r="G52" s="14" t="s">
        <v>604</v>
      </c>
      <c r="H52" s="14" t="s">
        <v>130</v>
      </c>
      <c r="I52" s="14" t="s">
        <v>193</v>
      </c>
      <c r="J52" s="14" t="s">
        <v>194</v>
      </c>
    </row>
    <row r="53" spans="1:10">
      <c r="A53">
        <v>50</v>
      </c>
      <c r="B53" s="14" t="s">
        <v>608</v>
      </c>
      <c r="C53" s="14" t="s">
        <v>609</v>
      </c>
      <c r="D53" s="14" t="s">
        <v>610</v>
      </c>
      <c r="E53" s="14" t="s">
        <v>611</v>
      </c>
      <c r="F53" s="5" t="s">
        <v>612</v>
      </c>
      <c r="G53" s="14" t="s">
        <v>613</v>
      </c>
      <c r="H53" s="14" t="s">
        <v>130</v>
      </c>
      <c r="I53" s="14" t="s">
        <v>193</v>
      </c>
      <c r="J53" s="14" t="s">
        <v>194</v>
      </c>
    </row>
    <row r="54" spans="1:10">
      <c r="A54">
        <v>51</v>
      </c>
      <c r="B54" s="14" t="s">
        <v>617</v>
      </c>
      <c r="C54" s="14" t="s">
        <v>618</v>
      </c>
      <c r="D54" s="14" t="s">
        <v>619</v>
      </c>
      <c r="E54" s="14" t="s">
        <v>620</v>
      </c>
      <c r="F54" s="5" t="s">
        <v>621</v>
      </c>
      <c r="G54" s="14" t="s">
        <v>622</v>
      </c>
      <c r="H54" s="14" t="s">
        <v>130</v>
      </c>
      <c r="I54" s="14" t="s">
        <v>193</v>
      </c>
      <c r="J54" s="14" t="s">
        <v>194</v>
      </c>
    </row>
    <row r="55" spans="1:10">
      <c r="A55">
        <v>52</v>
      </c>
      <c r="B55" s="14" t="s">
        <v>626</v>
      </c>
      <c r="C55" s="14" t="s">
        <v>628</v>
      </c>
      <c r="D55" s="14" t="s">
        <v>627</v>
      </c>
      <c r="E55" s="14" t="s">
        <v>629</v>
      </c>
      <c r="F55" s="5" t="s">
        <v>630</v>
      </c>
      <c r="G55" s="14" t="s">
        <v>631</v>
      </c>
      <c r="H55" s="14" t="s">
        <v>130</v>
      </c>
      <c r="I55" s="14" t="s">
        <v>193</v>
      </c>
      <c r="J55" s="14" t="s">
        <v>194</v>
      </c>
    </row>
    <row r="56" spans="1:10">
      <c r="A56">
        <v>53</v>
      </c>
      <c r="B56" s="14" t="s">
        <v>635</v>
      </c>
      <c r="C56" s="14" t="s">
        <v>528</v>
      </c>
      <c r="D56" s="14" t="s">
        <v>636</v>
      </c>
      <c r="E56" s="14" t="s">
        <v>637</v>
      </c>
      <c r="F56" s="5" t="s">
        <v>638</v>
      </c>
      <c r="G56" s="14" t="s">
        <v>639</v>
      </c>
      <c r="H56" s="14" t="s">
        <v>130</v>
      </c>
      <c r="I56" s="14" t="s">
        <v>193</v>
      </c>
      <c r="J56" s="14" t="s">
        <v>194</v>
      </c>
    </row>
    <row r="57" spans="1:10">
      <c r="A57">
        <v>54</v>
      </c>
      <c r="B57" s="17" t="s">
        <v>643</v>
      </c>
      <c r="C57" s="17" t="s">
        <v>644</v>
      </c>
      <c r="D57" s="17" t="s">
        <v>645</v>
      </c>
      <c r="E57" s="17" t="s">
        <v>646</v>
      </c>
      <c r="F57" s="5" t="s">
        <v>647</v>
      </c>
      <c r="G57" s="17" t="s">
        <v>648</v>
      </c>
      <c r="H57" s="17" t="s">
        <v>130</v>
      </c>
      <c r="I57" s="17" t="s">
        <v>193</v>
      </c>
      <c r="J57" s="17" t="s">
        <v>194</v>
      </c>
    </row>
    <row r="58" spans="1:10">
      <c r="A58">
        <v>55</v>
      </c>
      <c r="B58" s="17" t="s">
        <v>652</v>
      </c>
      <c r="C58" s="17" t="s">
        <v>653</v>
      </c>
      <c r="D58" s="17" t="s">
        <v>654</v>
      </c>
      <c r="E58" s="17" t="s">
        <v>371</v>
      </c>
      <c r="F58" s="17" t="s">
        <v>655</v>
      </c>
      <c r="G58" s="17" t="s">
        <v>656</v>
      </c>
      <c r="H58" s="17" t="s">
        <v>130</v>
      </c>
      <c r="I58" s="17" t="s">
        <v>193</v>
      </c>
      <c r="J58" s="17" t="s">
        <v>194</v>
      </c>
    </row>
    <row r="59" spans="1:10">
      <c r="A59">
        <v>56</v>
      </c>
      <c r="B59" s="17" t="s">
        <v>652</v>
      </c>
      <c r="C59" s="17" t="s">
        <v>653</v>
      </c>
      <c r="D59" s="17" t="s">
        <v>654</v>
      </c>
      <c r="E59" s="17" t="s">
        <v>371</v>
      </c>
      <c r="F59" s="17" t="s">
        <v>655</v>
      </c>
      <c r="G59" s="17" t="s">
        <v>656</v>
      </c>
      <c r="H59" s="17" t="s">
        <v>130</v>
      </c>
      <c r="I59" s="17" t="s">
        <v>193</v>
      </c>
      <c r="J59" s="17" t="s">
        <v>194</v>
      </c>
    </row>
    <row r="60" spans="1:10">
      <c r="A60">
        <v>57</v>
      </c>
      <c r="B60" s="17" t="s">
        <v>662</v>
      </c>
      <c r="C60" s="17" t="s">
        <v>547</v>
      </c>
      <c r="D60" s="17" t="s">
        <v>548</v>
      </c>
      <c r="E60" s="17" t="s">
        <v>549</v>
      </c>
      <c r="F60" s="17" t="s">
        <v>663</v>
      </c>
      <c r="G60" s="17" t="s">
        <v>664</v>
      </c>
      <c r="H60" s="17" t="s">
        <v>130</v>
      </c>
      <c r="I60" s="17" t="s">
        <v>193</v>
      </c>
      <c r="J60" s="17" t="s">
        <v>194</v>
      </c>
    </row>
    <row r="61" spans="1:10">
      <c r="A61">
        <v>58</v>
      </c>
      <c r="B61" s="17" t="s">
        <v>662</v>
      </c>
      <c r="C61" s="17" t="s">
        <v>547</v>
      </c>
      <c r="D61" s="17" t="s">
        <v>548</v>
      </c>
      <c r="E61" s="17" t="s">
        <v>549</v>
      </c>
      <c r="F61" s="17" t="s">
        <v>666</v>
      </c>
      <c r="G61" s="17" t="s">
        <v>664</v>
      </c>
      <c r="H61" s="17" t="s">
        <v>130</v>
      </c>
      <c r="I61" s="17" t="s">
        <v>193</v>
      </c>
      <c r="J61" s="17" t="s">
        <v>194</v>
      </c>
    </row>
    <row r="62" spans="1:10">
      <c r="A62">
        <v>59</v>
      </c>
      <c r="B62" s="17" t="s">
        <v>670</v>
      </c>
      <c r="C62" s="17" t="s">
        <v>653</v>
      </c>
      <c r="D62" s="17" t="s">
        <v>654</v>
      </c>
      <c r="E62" s="17" t="s">
        <v>371</v>
      </c>
      <c r="F62" s="17" t="s">
        <v>655</v>
      </c>
      <c r="G62" s="17" t="s">
        <v>671</v>
      </c>
      <c r="H62" s="17" t="s">
        <v>130</v>
      </c>
      <c r="I62" s="17" t="s">
        <v>193</v>
      </c>
      <c r="J62" s="17" t="s">
        <v>194</v>
      </c>
    </row>
    <row r="63" spans="1:10">
      <c r="A63">
        <v>60</v>
      </c>
      <c r="B63" s="17" t="s">
        <v>670</v>
      </c>
      <c r="C63" s="17" t="s">
        <v>653</v>
      </c>
      <c r="D63" s="17" t="s">
        <v>654</v>
      </c>
      <c r="E63" s="17" t="s">
        <v>371</v>
      </c>
      <c r="F63" s="17" t="s">
        <v>655</v>
      </c>
      <c r="G63" s="17" t="s">
        <v>671</v>
      </c>
      <c r="H63" s="17" t="s">
        <v>130</v>
      </c>
      <c r="I63" s="17" t="s">
        <v>193</v>
      </c>
      <c r="J63" s="17" t="s">
        <v>194</v>
      </c>
    </row>
    <row r="64" spans="1:10">
      <c r="A64">
        <v>61</v>
      </c>
      <c r="B64" s="17" t="s">
        <v>670</v>
      </c>
      <c r="C64" s="17" t="s">
        <v>653</v>
      </c>
      <c r="D64" s="17" t="s">
        <v>654</v>
      </c>
      <c r="E64" s="17" t="s">
        <v>371</v>
      </c>
      <c r="F64" s="17" t="s">
        <v>655</v>
      </c>
      <c r="G64" s="17" t="s">
        <v>671</v>
      </c>
      <c r="H64" s="17" t="s">
        <v>130</v>
      </c>
      <c r="I64" s="17" t="s">
        <v>193</v>
      </c>
      <c r="J64" s="17" t="s">
        <v>194</v>
      </c>
    </row>
    <row r="65" spans="1:10">
      <c r="A65">
        <v>62</v>
      </c>
      <c r="B65" s="17" t="s">
        <v>670</v>
      </c>
      <c r="C65" s="17" t="s">
        <v>653</v>
      </c>
      <c r="D65" s="17" t="s">
        <v>654</v>
      </c>
      <c r="E65" s="17" t="s">
        <v>371</v>
      </c>
      <c r="F65" s="17" t="s">
        <v>655</v>
      </c>
      <c r="G65" s="17" t="s">
        <v>671</v>
      </c>
      <c r="H65" s="17" t="s">
        <v>130</v>
      </c>
      <c r="I65" s="17" t="s">
        <v>193</v>
      </c>
      <c r="J65" s="17" t="s">
        <v>194</v>
      </c>
    </row>
    <row r="66" spans="1:10">
      <c r="A66">
        <v>63</v>
      </c>
      <c r="B66" s="17" t="s">
        <v>670</v>
      </c>
      <c r="C66" s="17" t="s">
        <v>653</v>
      </c>
      <c r="D66" s="17" t="s">
        <v>654</v>
      </c>
      <c r="E66" s="17" t="s">
        <v>371</v>
      </c>
      <c r="F66" s="17" t="s">
        <v>655</v>
      </c>
      <c r="G66" s="17" t="s">
        <v>671</v>
      </c>
      <c r="H66" s="17" t="s">
        <v>130</v>
      </c>
      <c r="I66" s="17" t="s">
        <v>193</v>
      </c>
      <c r="J66" s="17" t="s">
        <v>194</v>
      </c>
    </row>
    <row r="67" spans="1:10">
      <c r="A67">
        <v>64</v>
      </c>
      <c r="B67" s="17" t="s">
        <v>682</v>
      </c>
      <c r="C67" s="17" t="s">
        <v>683</v>
      </c>
      <c r="D67" s="17" t="s">
        <v>684</v>
      </c>
      <c r="E67" s="17" t="s">
        <v>685</v>
      </c>
      <c r="F67" s="17" t="s">
        <v>686</v>
      </c>
      <c r="G67" s="17" t="s">
        <v>687</v>
      </c>
      <c r="H67" s="17" t="s">
        <v>130</v>
      </c>
      <c r="I67" s="17" t="s">
        <v>193</v>
      </c>
      <c r="J67" s="17" t="s">
        <v>194</v>
      </c>
    </row>
    <row r="68" spans="1:10">
      <c r="A68">
        <v>65</v>
      </c>
      <c r="B68" s="17" t="s">
        <v>682</v>
      </c>
      <c r="C68" s="17" t="s">
        <v>683</v>
      </c>
      <c r="D68" s="17" t="s">
        <v>684</v>
      </c>
      <c r="E68" s="17" t="s">
        <v>685</v>
      </c>
      <c r="F68" s="17" t="s">
        <v>686</v>
      </c>
      <c r="G68" s="17" t="s">
        <v>687</v>
      </c>
      <c r="H68" s="17" t="s">
        <v>130</v>
      </c>
      <c r="I68" s="17" t="s">
        <v>193</v>
      </c>
      <c r="J68" s="17" t="s">
        <v>194</v>
      </c>
    </row>
    <row r="69" spans="1:10">
      <c r="A69">
        <v>66</v>
      </c>
      <c r="B69" s="17" t="s">
        <v>691</v>
      </c>
      <c r="C69" s="17" t="s">
        <v>683</v>
      </c>
      <c r="D69" s="17" t="s">
        <v>684</v>
      </c>
      <c r="E69" s="17" t="s">
        <v>685</v>
      </c>
      <c r="F69" s="17" t="s">
        <v>692</v>
      </c>
      <c r="G69" s="17" t="s">
        <v>693</v>
      </c>
      <c r="H69" s="17" t="s">
        <v>130</v>
      </c>
      <c r="I69" s="17" t="s">
        <v>193</v>
      </c>
      <c r="J69" s="17" t="s">
        <v>194</v>
      </c>
    </row>
    <row r="70" spans="1:10">
      <c r="A70">
        <v>67</v>
      </c>
      <c r="B70" s="17" t="s">
        <v>691</v>
      </c>
      <c r="C70" s="17" t="s">
        <v>683</v>
      </c>
      <c r="D70" s="17" t="s">
        <v>684</v>
      </c>
      <c r="E70" s="17" t="s">
        <v>685</v>
      </c>
      <c r="F70" s="17" t="s">
        <v>692</v>
      </c>
      <c r="G70" s="17" t="s">
        <v>693</v>
      </c>
      <c r="H70" s="17" t="s">
        <v>130</v>
      </c>
      <c r="I70" s="17" t="s">
        <v>193</v>
      </c>
      <c r="J70" s="17" t="s">
        <v>194</v>
      </c>
    </row>
    <row r="71" spans="1:10">
      <c r="A71">
        <v>68</v>
      </c>
      <c r="B71" s="18" t="s">
        <v>697</v>
      </c>
      <c r="C71" s="18" t="s">
        <v>683</v>
      </c>
      <c r="D71" s="18" t="s">
        <v>684</v>
      </c>
      <c r="E71" s="18" t="s">
        <v>685</v>
      </c>
      <c r="F71" s="18" t="s">
        <v>692</v>
      </c>
      <c r="G71" s="18" t="s">
        <v>698</v>
      </c>
      <c r="H71" s="18" t="s">
        <v>130</v>
      </c>
      <c r="I71" s="18" t="s">
        <v>193</v>
      </c>
      <c r="J71" s="18" t="s">
        <v>194</v>
      </c>
    </row>
    <row r="72" spans="1:10">
      <c r="A72">
        <v>69</v>
      </c>
      <c r="B72" s="18" t="s">
        <v>697</v>
      </c>
      <c r="C72" s="18" t="s">
        <v>683</v>
      </c>
      <c r="D72" s="18" t="s">
        <v>684</v>
      </c>
      <c r="E72" s="18" t="s">
        <v>685</v>
      </c>
      <c r="F72" s="18" t="s">
        <v>692</v>
      </c>
      <c r="G72" s="18" t="s">
        <v>698</v>
      </c>
      <c r="H72" s="18" t="s">
        <v>130</v>
      </c>
      <c r="I72" s="18" t="s">
        <v>193</v>
      </c>
      <c r="J72" s="18" t="s">
        <v>194</v>
      </c>
    </row>
    <row r="73" spans="1:10">
      <c r="A73">
        <v>70</v>
      </c>
      <c r="B73" s="18" t="s">
        <v>702</v>
      </c>
      <c r="C73" s="18" t="s">
        <v>703</v>
      </c>
      <c r="D73" s="18" t="s">
        <v>704</v>
      </c>
      <c r="E73" s="18" t="s">
        <v>705</v>
      </c>
      <c r="F73" s="18" t="s">
        <v>706</v>
      </c>
      <c r="G73" s="18" t="s">
        <v>707</v>
      </c>
      <c r="H73" s="18" t="s">
        <v>130</v>
      </c>
      <c r="I73" s="18" t="s">
        <v>193</v>
      </c>
      <c r="J73" s="18" t="s">
        <v>194</v>
      </c>
    </row>
    <row r="74" spans="1:10">
      <c r="A74">
        <v>71</v>
      </c>
      <c r="B74" s="18" t="s">
        <v>702</v>
      </c>
      <c r="C74" s="18" t="s">
        <v>703</v>
      </c>
      <c r="D74" s="18" t="s">
        <v>704</v>
      </c>
      <c r="E74" s="18" t="s">
        <v>705</v>
      </c>
      <c r="F74" s="18" t="s">
        <v>706</v>
      </c>
      <c r="G74" s="18" t="s">
        <v>707</v>
      </c>
      <c r="H74" s="18" t="s">
        <v>130</v>
      </c>
      <c r="I74" s="18" t="s">
        <v>193</v>
      </c>
      <c r="J74" s="18" t="s">
        <v>194</v>
      </c>
    </row>
    <row r="75" spans="1:10">
      <c r="A75">
        <v>72</v>
      </c>
      <c r="B75" s="18" t="s">
        <v>713</v>
      </c>
      <c r="C75" s="18" t="s">
        <v>714</v>
      </c>
      <c r="D75" s="18" t="s">
        <v>344</v>
      </c>
      <c r="E75" s="18" t="s">
        <v>715</v>
      </c>
      <c r="F75" s="18" t="s">
        <v>716</v>
      </c>
      <c r="G75" s="18" t="s">
        <v>721</v>
      </c>
      <c r="H75" s="18" t="s">
        <v>130</v>
      </c>
      <c r="I75" s="18" t="s">
        <v>193</v>
      </c>
      <c r="J75" s="18" t="s">
        <v>194</v>
      </c>
    </row>
    <row r="76" spans="1:10">
      <c r="A76">
        <v>73</v>
      </c>
      <c r="B76" s="18" t="s">
        <v>713</v>
      </c>
      <c r="C76" s="18" t="s">
        <v>714</v>
      </c>
      <c r="D76" s="18" t="s">
        <v>344</v>
      </c>
      <c r="E76" s="18" t="s">
        <v>715</v>
      </c>
      <c r="F76" s="18" t="s">
        <v>716</v>
      </c>
      <c r="G76" s="18" t="s">
        <v>721</v>
      </c>
      <c r="H76" s="18" t="s">
        <v>130</v>
      </c>
      <c r="I76" s="18" t="s">
        <v>193</v>
      </c>
      <c r="J76" s="18" t="s">
        <v>194</v>
      </c>
    </row>
    <row r="77" spans="1:10">
      <c r="A77">
        <v>74</v>
      </c>
      <c r="B77" s="18" t="s">
        <v>713</v>
      </c>
      <c r="C77" s="18" t="s">
        <v>714</v>
      </c>
      <c r="D77" s="18" t="s">
        <v>344</v>
      </c>
      <c r="E77" s="18" t="s">
        <v>715</v>
      </c>
      <c r="F77" s="18" t="s">
        <v>716</v>
      </c>
      <c r="G77" s="18" t="s">
        <v>721</v>
      </c>
      <c r="H77" s="18" t="s">
        <v>130</v>
      </c>
      <c r="I77" s="18" t="s">
        <v>193</v>
      </c>
      <c r="J77" s="18" t="s">
        <v>194</v>
      </c>
    </row>
    <row r="78" spans="1:10">
      <c r="A78">
        <v>75</v>
      </c>
      <c r="B78" s="18" t="s">
        <v>713</v>
      </c>
      <c r="C78" s="18" t="s">
        <v>714</v>
      </c>
      <c r="D78" s="18" t="s">
        <v>344</v>
      </c>
      <c r="E78" s="18" t="s">
        <v>715</v>
      </c>
      <c r="F78" s="18" t="s">
        <v>716</v>
      </c>
      <c r="G78" s="18" t="s">
        <v>721</v>
      </c>
      <c r="H78" s="18" t="s">
        <v>130</v>
      </c>
      <c r="I78" s="18" t="s">
        <v>193</v>
      </c>
      <c r="J78" s="18" t="s">
        <v>194</v>
      </c>
    </row>
    <row r="79" spans="1:10">
      <c r="A79">
        <v>76</v>
      </c>
      <c r="B79" s="18" t="s">
        <v>713</v>
      </c>
      <c r="C79" s="18" t="s">
        <v>714</v>
      </c>
      <c r="D79" s="18" t="s">
        <v>344</v>
      </c>
      <c r="E79" s="18" t="s">
        <v>715</v>
      </c>
      <c r="F79" s="18" t="s">
        <v>716</v>
      </c>
      <c r="G79" s="18" t="s">
        <v>721</v>
      </c>
      <c r="H79" s="18" t="s">
        <v>130</v>
      </c>
      <c r="I79" s="18" t="s">
        <v>193</v>
      </c>
      <c r="J79" s="18" t="s">
        <v>194</v>
      </c>
    </row>
    <row r="80" spans="1:10">
      <c r="A80">
        <v>77</v>
      </c>
      <c r="B80" s="18" t="s">
        <v>728</v>
      </c>
      <c r="C80" s="18" t="s">
        <v>729</v>
      </c>
      <c r="D80" s="18" t="s">
        <v>730</v>
      </c>
      <c r="E80" s="18" t="s">
        <v>731</v>
      </c>
      <c r="F80" s="18" t="s">
        <v>732</v>
      </c>
      <c r="G80" s="18" t="s">
        <v>733</v>
      </c>
      <c r="H80" s="18" t="s">
        <v>130</v>
      </c>
      <c r="I80" s="18" t="s">
        <v>193</v>
      </c>
      <c r="J80" s="18" t="s">
        <v>194</v>
      </c>
    </row>
    <row r="81" spans="1:10">
      <c r="A81">
        <v>78</v>
      </c>
      <c r="B81" s="18" t="s">
        <v>728</v>
      </c>
      <c r="C81" s="18" t="s">
        <v>729</v>
      </c>
      <c r="D81" s="18" t="s">
        <v>730</v>
      </c>
      <c r="E81" s="18" t="s">
        <v>731</v>
      </c>
      <c r="F81" s="18" t="s">
        <v>732</v>
      </c>
      <c r="G81" s="18" t="s">
        <v>733</v>
      </c>
      <c r="H81" s="18" t="s">
        <v>130</v>
      </c>
      <c r="I81" s="18" t="s">
        <v>193</v>
      </c>
      <c r="J81" s="18" t="s">
        <v>194</v>
      </c>
    </row>
    <row r="82" spans="1:10">
      <c r="A82">
        <v>79</v>
      </c>
      <c r="B82" s="18" t="s">
        <v>728</v>
      </c>
      <c r="C82" s="18" t="s">
        <v>729</v>
      </c>
      <c r="D82" s="18" t="s">
        <v>730</v>
      </c>
      <c r="E82" s="18" t="s">
        <v>731</v>
      </c>
      <c r="F82" s="18" t="s">
        <v>732</v>
      </c>
      <c r="G82" s="18" t="s">
        <v>733</v>
      </c>
      <c r="H82" s="18" t="s">
        <v>130</v>
      </c>
      <c r="I82" s="18" t="s">
        <v>193</v>
      </c>
      <c r="J82" s="18" t="s">
        <v>194</v>
      </c>
    </row>
    <row r="83" spans="1:10">
      <c r="A83">
        <v>80</v>
      </c>
      <c r="B83" s="18" t="s">
        <v>728</v>
      </c>
      <c r="C83" s="18" t="s">
        <v>729</v>
      </c>
      <c r="D83" s="18" t="s">
        <v>730</v>
      </c>
      <c r="E83" s="18" t="s">
        <v>731</v>
      </c>
      <c r="F83" s="18" t="s">
        <v>732</v>
      </c>
      <c r="G83" s="18" t="s">
        <v>733</v>
      </c>
      <c r="H83" s="18" t="s">
        <v>130</v>
      </c>
      <c r="I83" s="18" t="s">
        <v>193</v>
      </c>
      <c r="J83" s="18" t="s">
        <v>194</v>
      </c>
    </row>
    <row r="84" spans="1:10">
      <c r="A84">
        <v>81</v>
      </c>
      <c r="B84" s="18" t="s">
        <v>728</v>
      </c>
      <c r="C84" s="18" t="s">
        <v>729</v>
      </c>
      <c r="D84" s="18" t="s">
        <v>730</v>
      </c>
      <c r="E84" s="18" t="s">
        <v>731</v>
      </c>
      <c r="F84" s="18" t="s">
        <v>732</v>
      </c>
      <c r="G84" s="18" t="s">
        <v>733</v>
      </c>
      <c r="H84" s="18" t="s">
        <v>130</v>
      </c>
      <c r="I84" s="18" t="s">
        <v>193</v>
      </c>
      <c r="J84" s="18" t="s">
        <v>194</v>
      </c>
    </row>
    <row r="85" spans="1:10">
      <c r="A85">
        <v>82</v>
      </c>
      <c r="B85" s="18" t="s">
        <v>728</v>
      </c>
      <c r="C85" s="18" t="s">
        <v>729</v>
      </c>
      <c r="D85" s="18" t="s">
        <v>730</v>
      </c>
      <c r="E85" s="18" t="s">
        <v>731</v>
      </c>
      <c r="F85" s="18" t="s">
        <v>732</v>
      </c>
      <c r="G85" s="18" t="s">
        <v>733</v>
      </c>
      <c r="H85" s="18" t="s">
        <v>130</v>
      </c>
      <c r="I85" s="18" t="s">
        <v>193</v>
      </c>
      <c r="J85" s="18" t="s">
        <v>194</v>
      </c>
    </row>
    <row r="86" spans="1:10">
      <c r="A86">
        <v>83</v>
      </c>
      <c r="B86" s="18" t="s">
        <v>743</v>
      </c>
      <c r="C86" s="18" t="s">
        <v>744</v>
      </c>
      <c r="D86" s="18" t="s">
        <v>745</v>
      </c>
      <c r="E86" s="18" t="s">
        <v>510</v>
      </c>
      <c r="F86" s="18" t="s">
        <v>746</v>
      </c>
      <c r="G86" s="18" t="s">
        <v>747</v>
      </c>
      <c r="H86" s="18" t="s">
        <v>130</v>
      </c>
      <c r="I86" s="18" t="s">
        <v>193</v>
      </c>
      <c r="J86" s="18" t="s">
        <v>194</v>
      </c>
    </row>
    <row r="87" spans="1:10">
      <c r="A87">
        <v>84</v>
      </c>
      <c r="B87" s="18" t="s">
        <v>752</v>
      </c>
      <c r="C87" s="18" t="s">
        <v>753</v>
      </c>
      <c r="D87" s="18" t="s">
        <v>754</v>
      </c>
      <c r="E87" s="18" t="s">
        <v>755</v>
      </c>
      <c r="F87" s="18" t="s">
        <v>756</v>
      </c>
      <c r="G87" s="18" t="s">
        <v>757</v>
      </c>
      <c r="H87" s="18" t="s">
        <v>130</v>
      </c>
      <c r="I87" s="18" t="s">
        <v>193</v>
      </c>
      <c r="J87" s="18" t="s">
        <v>194</v>
      </c>
    </row>
    <row r="88" spans="1:10">
      <c r="A88">
        <v>85</v>
      </c>
      <c r="B88" s="18" t="s">
        <v>752</v>
      </c>
      <c r="C88" s="18" t="s">
        <v>753</v>
      </c>
      <c r="D88" s="18" t="s">
        <v>754</v>
      </c>
      <c r="E88" s="18" t="s">
        <v>755</v>
      </c>
      <c r="F88" s="18" t="s">
        <v>756</v>
      </c>
      <c r="G88" s="18" t="s">
        <v>757</v>
      </c>
      <c r="H88" s="18" t="s">
        <v>130</v>
      </c>
      <c r="I88" s="18" t="s">
        <v>193</v>
      </c>
      <c r="J88" s="18" t="s">
        <v>194</v>
      </c>
    </row>
    <row r="89" spans="1:10">
      <c r="A89">
        <v>86</v>
      </c>
      <c r="B89" s="18" t="s">
        <v>752</v>
      </c>
      <c r="C89" s="18" t="s">
        <v>753</v>
      </c>
      <c r="D89" s="18" t="s">
        <v>754</v>
      </c>
      <c r="E89" s="18" t="s">
        <v>755</v>
      </c>
      <c r="F89" s="18" t="s">
        <v>756</v>
      </c>
      <c r="G89" s="18" t="s">
        <v>757</v>
      </c>
      <c r="H89" s="18" t="s">
        <v>130</v>
      </c>
      <c r="I89" s="18" t="s">
        <v>193</v>
      </c>
      <c r="J89" s="18" t="s">
        <v>194</v>
      </c>
    </row>
    <row r="90" spans="1:10">
      <c r="A90">
        <v>87</v>
      </c>
      <c r="B90" s="18" t="s">
        <v>752</v>
      </c>
      <c r="C90" s="18" t="s">
        <v>753</v>
      </c>
      <c r="D90" s="18" t="s">
        <v>754</v>
      </c>
      <c r="E90" s="18" t="s">
        <v>755</v>
      </c>
      <c r="F90" s="18" t="s">
        <v>756</v>
      </c>
      <c r="G90" s="18" t="s">
        <v>757</v>
      </c>
      <c r="H90" s="18" t="s">
        <v>130</v>
      </c>
      <c r="I90" s="18" t="s">
        <v>193</v>
      </c>
      <c r="J90" s="18" t="s">
        <v>194</v>
      </c>
    </row>
    <row r="91" spans="1:10">
      <c r="A91">
        <v>88</v>
      </c>
      <c r="B91" s="18" t="s">
        <v>752</v>
      </c>
      <c r="C91" s="18" t="s">
        <v>753</v>
      </c>
      <c r="D91" s="18" t="s">
        <v>754</v>
      </c>
      <c r="E91" s="18" t="s">
        <v>755</v>
      </c>
      <c r="F91" s="18" t="s">
        <v>756</v>
      </c>
      <c r="G91" s="18" t="s">
        <v>757</v>
      </c>
      <c r="H91" s="18" t="s">
        <v>130</v>
      </c>
      <c r="I91" s="18" t="s">
        <v>193</v>
      </c>
      <c r="J91" s="18" t="s">
        <v>194</v>
      </c>
    </row>
    <row r="92" spans="1:10">
      <c r="A92">
        <v>89</v>
      </c>
      <c r="B92" s="18" t="s">
        <v>752</v>
      </c>
      <c r="C92" s="18" t="s">
        <v>753</v>
      </c>
      <c r="D92" s="18" t="s">
        <v>754</v>
      </c>
      <c r="E92" s="18" t="s">
        <v>755</v>
      </c>
      <c r="F92" s="18" t="s">
        <v>756</v>
      </c>
      <c r="G92" s="18" t="s">
        <v>757</v>
      </c>
      <c r="H92" s="18" t="s">
        <v>130</v>
      </c>
      <c r="I92" s="18" t="s">
        <v>193</v>
      </c>
      <c r="J92" s="18" t="s">
        <v>194</v>
      </c>
    </row>
    <row r="93" spans="1:10">
      <c r="A93">
        <v>90</v>
      </c>
      <c r="B93" s="18" t="s">
        <v>752</v>
      </c>
      <c r="C93" s="18" t="s">
        <v>753</v>
      </c>
      <c r="D93" s="18" t="s">
        <v>754</v>
      </c>
      <c r="E93" s="18" t="s">
        <v>755</v>
      </c>
      <c r="F93" s="18" t="s">
        <v>756</v>
      </c>
      <c r="G93" s="18" t="s">
        <v>757</v>
      </c>
      <c r="H93" s="18" t="s">
        <v>130</v>
      </c>
      <c r="I93" s="18" t="s">
        <v>193</v>
      </c>
      <c r="J93" s="18" t="s">
        <v>194</v>
      </c>
    </row>
    <row r="94" spans="1:10">
      <c r="A94">
        <v>91</v>
      </c>
      <c r="B94" s="18" t="s">
        <v>752</v>
      </c>
      <c r="C94" s="18" t="s">
        <v>753</v>
      </c>
      <c r="D94" s="18" t="s">
        <v>754</v>
      </c>
      <c r="E94" s="18" t="s">
        <v>755</v>
      </c>
      <c r="F94" s="18" t="s">
        <v>756</v>
      </c>
      <c r="G94" s="18" t="s">
        <v>757</v>
      </c>
      <c r="H94" s="18" t="s">
        <v>130</v>
      </c>
      <c r="I94" s="18" t="s">
        <v>193</v>
      </c>
      <c r="J94" s="18" t="s">
        <v>194</v>
      </c>
    </row>
    <row r="95" spans="1:10">
      <c r="A95">
        <v>92</v>
      </c>
      <c r="B95" s="21" t="s">
        <v>768</v>
      </c>
      <c r="C95" s="21" t="s">
        <v>769</v>
      </c>
      <c r="D95" s="21" t="s">
        <v>314</v>
      </c>
      <c r="E95" s="21" t="s">
        <v>770</v>
      </c>
      <c r="F95" s="21" t="s">
        <v>771</v>
      </c>
      <c r="G95" s="21" t="s">
        <v>772</v>
      </c>
      <c r="H95" s="21" t="s">
        <v>130</v>
      </c>
      <c r="I95" s="21" t="s">
        <v>193</v>
      </c>
      <c r="J95" s="21" t="s">
        <v>194</v>
      </c>
    </row>
    <row r="96" spans="1:10">
      <c r="A96">
        <v>93</v>
      </c>
      <c r="B96" s="21" t="s">
        <v>768</v>
      </c>
      <c r="C96" s="21" t="s">
        <v>769</v>
      </c>
      <c r="D96" s="21" t="s">
        <v>314</v>
      </c>
      <c r="E96" s="21" t="s">
        <v>770</v>
      </c>
      <c r="F96" s="21" t="s">
        <v>771</v>
      </c>
      <c r="G96" s="21" t="s">
        <v>772</v>
      </c>
      <c r="H96" s="21" t="s">
        <v>130</v>
      </c>
      <c r="I96" s="21" t="s">
        <v>193</v>
      </c>
      <c r="J96" s="21" t="s">
        <v>194</v>
      </c>
    </row>
    <row r="97" spans="1:10">
      <c r="A97">
        <v>94</v>
      </c>
      <c r="B97" s="21" t="s">
        <v>768</v>
      </c>
      <c r="C97" s="21" t="s">
        <v>769</v>
      </c>
      <c r="D97" s="21" t="s">
        <v>314</v>
      </c>
      <c r="E97" s="21" t="s">
        <v>770</v>
      </c>
      <c r="F97" s="21" t="s">
        <v>771</v>
      </c>
      <c r="G97" s="21" t="s">
        <v>772</v>
      </c>
      <c r="H97" s="21" t="s">
        <v>130</v>
      </c>
      <c r="I97" s="21" t="s">
        <v>193</v>
      </c>
      <c r="J97" s="21" t="s">
        <v>194</v>
      </c>
    </row>
    <row r="98" spans="1:10">
      <c r="A98">
        <v>95</v>
      </c>
      <c r="B98" s="21" t="s">
        <v>768</v>
      </c>
      <c r="C98" s="21" t="s">
        <v>769</v>
      </c>
      <c r="D98" s="21" t="s">
        <v>314</v>
      </c>
      <c r="E98" s="21" t="s">
        <v>770</v>
      </c>
      <c r="F98" s="21" t="s">
        <v>771</v>
      </c>
      <c r="G98" s="21" t="s">
        <v>772</v>
      </c>
      <c r="H98" s="21" t="s">
        <v>130</v>
      </c>
      <c r="I98" s="21" t="s">
        <v>193</v>
      </c>
      <c r="J98" s="21" t="s">
        <v>194</v>
      </c>
    </row>
    <row r="99" spans="1:10">
      <c r="A99">
        <v>96</v>
      </c>
      <c r="B99" s="21" t="s">
        <v>768</v>
      </c>
      <c r="C99" s="21" t="s">
        <v>769</v>
      </c>
      <c r="D99" s="21" t="s">
        <v>314</v>
      </c>
      <c r="E99" s="21" t="s">
        <v>770</v>
      </c>
      <c r="F99" s="21" t="s">
        <v>771</v>
      </c>
      <c r="G99" s="21" t="s">
        <v>772</v>
      </c>
      <c r="H99" s="21" t="s">
        <v>130</v>
      </c>
      <c r="I99" s="21" t="s">
        <v>193</v>
      </c>
      <c r="J99" s="21" t="s">
        <v>194</v>
      </c>
    </row>
    <row r="100" spans="1:10">
      <c r="A100">
        <v>97</v>
      </c>
      <c r="B100" s="21" t="s">
        <v>768</v>
      </c>
      <c r="C100" s="21" t="s">
        <v>769</v>
      </c>
      <c r="D100" s="21" t="s">
        <v>314</v>
      </c>
      <c r="E100" s="21" t="s">
        <v>770</v>
      </c>
      <c r="F100" s="21" t="s">
        <v>771</v>
      </c>
      <c r="G100" s="21" t="s">
        <v>772</v>
      </c>
      <c r="H100" s="21" t="s">
        <v>130</v>
      </c>
      <c r="I100" s="21" t="s">
        <v>193</v>
      </c>
      <c r="J100" s="21" t="s">
        <v>194</v>
      </c>
    </row>
    <row r="101" spans="1:10">
      <c r="A101">
        <v>98</v>
      </c>
      <c r="B101" s="21" t="s">
        <v>768</v>
      </c>
      <c r="C101" s="21" t="s">
        <v>769</v>
      </c>
      <c r="D101" s="21" t="s">
        <v>314</v>
      </c>
      <c r="E101" s="21" t="s">
        <v>770</v>
      </c>
      <c r="F101" s="21" t="s">
        <v>771</v>
      </c>
      <c r="G101" s="21" t="s">
        <v>772</v>
      </c>
      <c r="H101" s="21" t="s">
        <v>130</v>
      </c>
      <c r="I101" s="21" t="s">
        <v>193</v>
      </c>
      <c r="J101" s="21" t="s">
        <v>194</v>
      </c>
    </row>
    <row r="102" spans="1:10">
      <c r="A102">
        <v>99</v>
      </c>
      <c r="B102" s="21" t="s">
        <v>782</v>
      </c>
      <c r="C102" s="21" t="s">
        <v>783</v>
      </c>
      <c r="D102" s="21" t="s">
        <v>784</v>
      </c>
      <c r="E102" s="21" t="s">
        <v>785</v>
      </c>
      <c r="F102" s="5" t="s">
        <v>786</v>
      </c>
      <c r="G102" s="21" t="s">
        <v>787</v>
      </c>
      <c r="H102" s="21" t="s">
        <v>130</v>
      </c>
      <c r="I102" s="21" t="s">
        <v>193</v>
      </c>
      <c r="J102" s="21" t="s">
        <v>194</v>
      </c>
    </row>
    <row r="103" spans="1:10">
      <c r="A103">
        <v>100</v>
      </c>
      <c r="B103" s="21" t="s">
        <v>791</v>
      </c>
      <c r="C103" s="21" t="s">
        <v>792</v>
      </c>
      <c r="D103" s="21" t="s">
        <v>793</v>
      </c>
      <c r="E103" s="21" t="s">
        <v>794</v>
      </c>
      <c r="F103" s="12" t="s">
        <v>795</v>
      </c>
      <c r="G103" s="21" t="s">
        <v>796</v>
      </c>
      <c r="H103" s="21" t="s">
        <v>130</v>
      </c>
      <c r="I103" s="21" t="s">
        <v>193</v>
      </c>
      <c r="J103" s="21" t="s">
        <v>194</v>
      </c>
    </row>
    <row r="104" spans="1:10">
      <c r="A104">
        <v>101</v>
      </c>
      <c r="B104" s="21" t="s">
        <v>803</v>
      </c>
      <c r="C104" s="21" t="s">
        <v>804</v>
      </c>
      <c r="D104" s="21" t="s">
        <v>805</v>
      </c>
      <c r="E104" s="21" t="s">
        <v>806</v>
      </c>
      <c r="F104" s="21" t="s">
        <v>807</v>
      </c>
      <c r="G104" s="21" t="s">
        <v>808</v>
      </c>
      <c r="H104" s="21" t="s">
        <v>130</v>
      </c>
      <c r="I104" s="21" t="s">
        <v>193</v>
      </c>
      <c r="J104" s="21" t="s">
        <v>194</v>
      </c>
    </row>
    <row r="105" spans="1:10">
      <c r="A105">
        <v>102</v>
      </c>
      <c r="B105" s="21" t="s">
        <v>803</v>
      </c>
      <c r="C105" s="21" t="s">
        <v>804</v>
      </c>
      <c r="D105" s="21" t="s">
        <v>805</v>
      </c>
      <c r="E105" s="21" t="s">
        <v>806</v>
      </c>
      <c r="F105" s="21" t="s">
        <v>807</v>
      </c>
      <c r="G105" s="21" t="s">
        <v>808</v>
      </c>
      <c r="H105" s="21" t="s">
        <v>130</v>
      </c>
      <c r="I105" s="21" t="s">
        <v>193</v>
      </c>
      <c r="J105" s="21" t="s">
        <v>194</v>
      </c>
    </row>
    <row r="106" spans="1:10">
      <c r="A106">
        <v>103</v>
      </c>
      <c r="B106" s="21" t="s">
        <v>803</v>
      </c>
      <c r="C106" s="21" t="s">
        <v>804</v>
      </c>
      <c r="D106" s="21" t="s">
        <v>805</v>
      </c>
      <c r="E106" s="21" t="s">
        <v>806</v>
      </c>
      <c r="F106" s="21" t="s">
        <v>807</v>
      </c>
      <c r="G106" s="21" t="s">
        <v>808</v>
      </c>
      <c r="H106" s="21" t="s">
        <v>130</v>
      </c>
      <c r="I106" s="21" t="s">
        <v>193</v>
      </c>
      <c r="J106" s="21" t="s">
        <v>194</v>
      </c>
    </row>
    <row r="107" spans="1:10">
      <c r="A107">
        <v>104</v>
      </c>
      <c r="B107" s="21" t="s">
        <v>803</v>
      </c>
      <c r="C107" s="21" t="s">
        <v>804</v>
      </c>
      <c r="D107" s="21" t="s">
        <v>805</v>
      </c>
      <c r="E107" s="21" t="s">
        <v>806</v>
      </c>
      <c r="F107" s="21" t="s">
        <v>807</v>
      </c>
      <c r="G107" s="21" t="s">
        <v>808</v>
      </c>
      <c r="H107" s="21" t="s">
        <v>130</v>
      </c>
      <c r="I107" s="21" t="s">
        <v>193</v>
      </c>
      <c r="J107" s="21" t="s">
        <v>194</v>
      </c>
    </row>
    <row r="108" spans="1:10">
      <c r="A108">
        <v>105</v>
      </c>
      <c r="B108" s="21" t="s">
        <v>803</v>
      </c>
      <c r="C108" s="21" t="s">
        <v>804</v>
      </c>
      <c r="D108" s="21" t="s">
        <v>805</v>
      </c>
      <c r="E108" s="21" t="s">
        <v>806</v>
      </c>
      <c r="F108" s="21" t="s">
        <v>807</v>
      </c>
      <c r="G108" s="21" t="s">
        <v>808</v>
      </c>
      <c r="H108" s="21" t="s">
        <v>130</v>
      </c>
      <c r="I108" s="21" t="s">
        <v>193</v>
      </c>
      <c r="J108" s="21" t="s">
        <v>194</v>
      </c>
    </row>
    <row r="109" spans="1:10">
      <c r="A109">
        <v>106</v>
      </c>
      <c r="B109" s="21" t="s">
        <v>803</v>
      </c>
      <c r="C109" s="21" t="s">
        <v>804</v>
      </c>
      <c r="D109" s="21" t="s">
        <v>805</v>
      </c>
      <c r="E109" s="21" t="s">
        <v>806</v>
      </c>
      <c r="F109" s="21" t="s">
        <v>807</v>
      </c>
      <c r="G109" s="21" t="s">
        <v>808</v>
      </c>
      <c r="H109" s="21" t="s">
        <v>130</v>
      </c>
      <c r="I109" s="21" t="s">
        <v>193</v>
      </c>
      <c r="J109" s="21" t="s">
        <v>194</v>
      </c>
    </row>
    <row r="110" spans="1:10">
      <c r="A110">
        <v>107</v>
      </c>
      <c r="B110" s="21" t="s">
        <v>803</v>
      </c>
      <c r="C110" s="21" t="s">
        <v>804</v>
      </c>
      <c r="D110" s="21" t="s">
        <v>805</v>
      </c>
      <c r="E110" s="21" t="s">
        <v>806</v>
      </c>
      <c r="F110" s="21" t="s">
        <v>807</v>
      </c>
      <c r="G110" s="21" t="s">
        <v>808</v>
      </c>
      <c r="H110" s="21" t="s">
        <v>130</v>
      </c>
      <c r="I110" s="21" t="s">
        <v>193</v>
      </c>
      <c r="J110" s="21" t="s">
        <v>194</v>
      </c>
    </row>
    <row r="111" spans="1:10">
      <c r="A111">
        <v>108</v>
      </c>
      <c r="B111" s="21" t="s">
        <v>803</v>
      </c>
      <c r="C111" s="21" t="s">
        <v>804</v>
      </c>
      <c r="D111" s="21" t="s">
        <v>805</v>
      </c>
      <c r="E111" s="21" t="s">
        <v>806</v>
      </c>
      <c r="F111" s="21" t="s">
        <v>807</v>
      </c>
      <c r="G111" s="21" t="s">
        <v>808</v>
      </c>
      <c r="H111" s="21" t="s">
        <v>130</v>
      </c>
      <c r="I111" s="21" t="s">
        <v>193</v>
      </c>
      <c r="J111" s="21" t="s">
        <v>194</v>
      </c>
    </row>
    <row r="112" spans="1:10">
      <c r="A112">
        <v>109</v>
      </c>
      <c r="B112" s="21" t="s">
        <v>803</v>
      </c>
      <c r="C112" s="21" t="s">
        <v>804</v>
      </c>
      <c r="D112" s="21" t="s">
        <v>805</v>
      </c>
      <c r="E112" s="21" t="s">
        <v>806</v>
      </c>
      <c r="F112" s="21" t="s">
        <v>807</v>
      </c>
      <c r="G112" s="21" t="s">
        <v>808</v>
      </c>
      <c r="H112" s="21" t="s">
        <v>130</v>
      </c>
      <c r="I112" s="21" t="s">
        <v>193</v>
      </c>
      <c r="J112" s="21" t="s">
        <v>194</v>
      </c>
    </row>
    <row r="113" spans="1:10">
      <c r="A113">
        <v>110</v>
      </c>
      <c r="B113" s="21" t="s">
        <v>803</v>
      </c>
      <c r="C113" s="21" t="s">
        <v>804</v>
      </c>
      <c r="D113" s="21" t="s">
        <v>805</v>
      </c>
      <c r="E113" s="21" t="s">
        <v>806</v>
      </c>
      <c r="F113" s="21" t="s">
        <v>807</v>
      </c>
      <c r="G113" s="21" t="s">
        <v>808</v>
      </c>
      <c r="H113" s="21" t="s">
        <v>130</v>
      </c>
      <c r="I113" s="21" t="s">
        <v>193</v>
      </c>
      <c r="J113" s="21" t="s">
        <v>194</v>
      </c>
    </row>
    <row r="114" spans="1:10">
      <c r="A114">
        <v>111</v>
      </c>
      <c r="B114" s="21" t="s">
        <v>803</v>
      </c>
      <c r="C114" s="21" t="s">
        <v>804</v>
      </c>
      <c r="D114" s="21" t="s">
        <v>805</v>
      </c>
      <c r="E114" s="21" t="s">
        <v>806</v>
      </c>
      <c r="F114" s="21" t="s">
        <v>807</v>
      </c>
      <c r="G114" s="21" t="s">
        <v>808</v>
      </c>
      <c r="H114" s="21" t="s">
        <v>130</v>
      </c>
      <c r="I114" s="21" t="s">
        <v>193</v>
      </c>
      <c r="J114" s="21" t="s">
        <v>194</v>
      </c>
    </row>
    <row r="115" spans="1:10">
      <c r="A115">
        <v>112</v>
      </c>
      <c r="B115" s="21" t="s">
        <v>803</v>
      </c>
      <c r="C115" s="21" t="s">
        <v>804</v>
      </c>
      <c r="D115" s="21" t="s">
        <v>805</v>
      </c>
      <c r="E115" s="21" t="s">
        <v>806</v>
      </c>
      <c r="F115" s="21" t="s">
        <v>807</v>
      </c>
      <c r="G115" s="21" t="s">
        <v>808</v>
      </c>
      <c r="H115" s="21" t="s">
        <v>130</v>
      </c>
      <c r="I115" s="21" t="s">
        <v>193</v>
      </c>
      <c r="J115" s="21" t="s">
        <v>194</v>
      </c>
    </row>
    <row r="116" spans="1:10">
      <c r="A116">
        <v>113</v>
      </c>
      <c r="B116" s="21" t="s">
        <v>821</v>
      </c>
      <c r="C116" s="21" t="s">
        <v>822</v>
      </c>
      <c r="D116" s="21" t="s">
        <v>823</v>
      </c>
      <c r="E116" s="21" t="s">
        <v>262</v>
      </c>
      <c r="F116" s="21" t="s">
        <v>824</v>
      </c>
      <c r="G116" s="21" t="s">
        <v>825</v>
      </c>
      <c r="H116" s="21" t="s">
        <v>130</v>
      </c>
      <c r="I116" s="21" t="s">
        <v>193</v>
      </c>
      <c r="J116" s="21" t="s">
        <v>194</v>
      </c>
    </row>
    <row r="117" spans="1:10">
      <c r="A117">
        <v>114</v>
      </c>
      <c r="B117" s="22" t="s">
        <v>821</v>
      </c>
      <c r="C117" s="22" t="s">
        <v>822</v>
      </c>
      <c r="D117" s="22" t="s">
        <v>823</v>
      </c>
      <c r="E117" s="22" t="s">
        <v>262</v>
      </c>
      <c r="F117" s="22" t="s">
        <v>824</v>
      </c>
      <c r="G117" s="22" t="s">
        <v>825</v>
      </c>
      <c r="H117" s="22" t="s">
        <v>130</v>
      </c>
      <c r="I117" s="22" t="s">
        <v>193</v>
      </c>
      <c r="J117" s="22" t="s">
        <v>194</v>
      </c>
    </row>
    <row r="118" spans="1:10">
      <c r="A118">
        <v>115</v>
      </c>
      <c r="B118" s="22" t="s">
        <v>821</v>
      </c>
      <c r="C118" s="22" t="s">
        <v>822</v>
      </c>
      <c r="D118" s="22" t="s">
        <v>823</v>
      </c>
      <c r="E118" s="22" t="s">
        <v>262</v>
      </c>
      <c r="F118" s="22" t="s">
        <v>828</v>
      </c>
      <c r="G118" s="22" t="s">
        <v>825</v>
      </c>
      <c r="H118" s="22" t="s">
        <v>130</v>
      </c>
      <c r="I118" s="22" t="s">
        <v>193</v>
      </c>
      <c r="J118" s="22" t="s">
        <v>194</v>
      </c>
    </row>
    <row r="119" spans="1:10">
      <c r="A119">
        <v>116</v>
      </c>
      <c r="B119" s="22" t="s">
        <v>821</v>
      </c>
      <c r="C119" s="22" t="s">
        <v>822</v>
      </c>
      <c r="D119" s="22" t="s">
        <v>823</v>
      </c>
      <c r="E119" s="22" t="s">
        <v>262</v>
      </c>
      <c r="F119" s="22" t="s">
        <v>828</v>
      </c>
      <c r="G119" s="22" t="s">
        <v>825</v>
      </c>
      <c r="H119" s="22" t="s">
        <v>130</v>
      </c>
      <c r="I119" s="22" t="s">
        <v>193</v>
      </c>
      <c r="J119" s="22" t="s">
        <v>194</v>
      </c>
    </row>
    <row r="120" spans="1:10">
      <c r="A120">
        <v>117</v>
      </c>
      <c r="B120" s="22" t="s">
        <v>821</v>
      </c>
      <c r="C120" s="22" t="s">
        <v>822</v>
      </c>
      <c r="D120" s="22" t="s">
        <v>823</v>
      </c>
      <c r="E120" s="22" t="s">
        <v>262</v>
      </c>
      <c r="F120" s="22" t="s">
        <v>828</v>
      </c>
      <c r="G120" s="22" t="s">
        <v>825</v>
      </c>
      <c r="H120" s="22" t="s">
        <v>130</v>
      </c>
      <c r="I120" s="22" t="s">
        <v>193</v>
      </c>
      <c r="J120" s="22" t="s">
        <v>194</v>
      </c>
    </row>
    <row r="121" spans="1:10">
      <c r="A121">
        <v>118</v>
      </c>
      <c r="B121" s="22" t="s">
        <v>821</v>
      </c>
      <c r="C121" s="22" t="s">
        <v>822</v>
      </c>
      <c r="D121" s="22" t="s">
        <v>823</v>
      </c>
      <c r="E121" s="22" t="s">
        <v>262</v>
      </c>
      <c r="F121" s="22" t="s">
        <v>828</v>
      </c>
      <c r="G121" s="22" t="s">
        <v>825</v>
      </c>
      <c r="H121" s="22" t="s">
        <v>130</v>
      </c>
      <c r="I121" s="22" t="s">
        <v>193</v>
      </c>
      <c r="J121" s="22" t="s">
        <v>194</v>
      </c>
    </row>
    <row r="122" spans="1:10">
      <c r="A122">
        <v>119</v>
      </c>
      <c r="B122" s="22" t="s">
        <v>821</v>
      </c>
      <c r="C122" s="22" t="s">
        <v>822</v>
      </c>
      <c r="D122" s="22" t="s">
        <v>823</v>
      </c>
      <c r="E122" s="22" t="s">
        <v>262</v>
      </c>
      <c r="F122" s="22" t="s">
        <v>828</v>
      </c>
      <c r="G122" s="22" t="s">
        <v>825</v>
      </c>
      <c r="H122" s="22" t="s">
        <v>130</v>
      </c>
      <c r="I122" s="22" t="s">
        <v>193</v>
      </c>
      <c r="J122" s="22" t="s">
        <v>194</v>
      </c>
    </row>
    <row r="123" spans="1:10">
      <c r="A123">
        <v>120</v>
      </c>
      <c r="B123" s="22" t="s">
        <v>821</v>
      </c>
      <c r="C123" s="22" t="s">
        <v>822</v>
      </c>
      <c r="D123" s="22" t="s">
        <v>823</v>
      </c>
      <c r="E123" s="22" t="s">
        <v>262</v>
      </c>
      <c r="F123" s="22" t="s">
        <v>828</v>
      </c>
      <c r="G123" s="22" t="s">
        <v>825</v>
      </c>
      <c r="H123" s="22" t="s">
        <v>130</v>
      </c>
      <c r="I123" s="22" t="s">
        <v>193</v>
      </c>
      <c r="J123" s="22" t="s">
        <v>194</v>
      </c>
    </row>
    <row r="124" spans="1:10">
      <c r="A124">
        <v>121</v>
      </c>
      <c r="B124" s="22" t="s">
        <v>821</v>
      </c>
      <c r="C124" s="22" t="s">
        <v>822</v>
      </c>
      <c r="D124" s="22" t="s">
        <v>823</v>
      </c>
      <c r="E124" s="22" t="s">
        <v>262</v>
      </c>
      <c r="F124" s="22" t="s">
        <v>828</v>
      </c>
      <c r="G124" s="22" t="s">
        <v>825</v>
      </c>
      <c r="H124" s="22" t="s">
        <v>130</v>
      </c>
      <c r="I124" s="22" t="s">
        <v>193</v>
      </c>
      <c r="J124" s="22" t="s">
        <v>194</v>
      </c>
    </row>
    <row r="125" spans="1:10">
      <c r="A125">
        <v>122</v>
      </c>
      <c r="B125" s="22" t="s">
        <v>821</v>
      </c>
      <c r="C125" s="22" t="s">
        <v>822</v>
      </c>
      <c r="D125" s="22" t="s">
        <v>823</v>
      </c>
      <c r="E125" s="22" t="s">
        <v>262</v>
      </c>
      <c r="F125" s="22" t="s">
        <v>828</v>
      </c>
      <c r="G125" s="22" t="s">
        <v>825</v>
      </c>
      <c r="H125" s="22" t="s">
        <v>130</v>
      </c>
      <c r="I125" s="22" t="s">
        <v>193</v>
      </c>
      <c r="J125" s="22" t="s">
        <v>194</v>
      </c>
    </row>
    <row r="126" spans="1:10">
      <c r="A126">
        <v>123</v>
      </c>
      <c r="B126" s="22" t="s">
        <v>821</v>
      </c>
      <c r="C126" s="22" t="s">
        <v>822</v>
      </c>
      <c r="D126" s="22" t="s">
        <v>823</v>
      </c>
      <c r="E126" s="22" t="s">
        <v>262</v>
      </c>
      <c r="F126" s="22" t="s">
        <v>824</v>
      </c>
      <c r="G126" s="22" t="s">
        <v>825</v>
      </c>
      <c r="H126" s="22" t="s">
        <v>130</v>
      </c>
      <c r="I126" s="22" t="s">
        <v>193</v>
      </c>
      <c r="J126" s="22" t="s">
        <v>194</v>
      </c>
    </row>
    <row r="127" spans="1:10">
      <c r="A127">
        <v>124</v>
      </c>
      <c r="B127" s="22" t="s">
        <v>821</v>
      </c>
      <c r="C127" s="22" t="s">
        <v>822</v>
      </c>
      <c r="D127" s="22" t="s">
        <v>823</v>
      </c>
      <c r="E127" s="22" t="s">
        <v>262</v>
      </c>
      <c r="F127" s="22" t="s">
        <v>828</v>
      </c>
      <c r="G127" s="22" t="s">
        <v>825</v>
      </c>
      <c r="H127" s="22" t="s">
        <v>130</v>
      </c>
      <c r="I127" s="22" t="s">
        <v>193</v>
      </c>
      <c r="J127" s="22" t="s">
        <v>194</v>
      </c>
    </row>
    <row r="128" spans="1:10">
      <c r="A128">
        <v>125</v>
      </c>
      <c r="B128" s="23" t="s">
        <v>821</v>
      </c>
      <c r="C128" s="23" t="s">
        <v>822</v>
      </c>
      <c r="D128" s="23" t="s">
        <v>823</v>
      </c>
      <c r="E128" s="23" t="s">
        <v>262</v>
      </c>
      <c r="F128" s="23" t="s">
        <v>828</v>
      </c>
      <c r="G128" s="23" t="s">
        <v>825</v>
      </c>
      <c r="H128" s="23" t="s">
        <v>130</v>
      </c>
      <c r="I128" s="23" t="s">
        <v>193</v>
      </c>
      <c r="J128" s="23" t="s">
        <v>194</v>
      </c>
    </row>
    <row r="129" spans="1:11">
      <c r="A129">
        <v>126</v>
      </c>
      <c r="B129" s="23" t="s">
        <v>842</v>
      </c>
      <c r="C129" s="23" t="s">
        <v>322</v>
      </c>
      <c r="D129" s="23" t="s">
        <v>549</v>
      </c>
      <c r="E129" s="23" t="s">
        <v>843</v>
      </c>
      <c r="F129" s="23" t="s">
        <v>844</v>
      </c>
      <c r="G129" s="23" t="s">
        <v>845</v>
      </c>
      <c r="H129" s="23" t="s">
        <v>130</v>
      </c>
      <c r="I129" s="23" t="s">
        <v>193</v>
      </c>
      <c r="J129" s="23" t="s">
        <v>194</v>
      </c>
    </row>
    <row r="130" spans="1:11">
      <c r="A130">
        <v>127</v>
      </c>
      <c r="B130" s="23" t="s">
        <v>842</v>
      </c>
      <c r="C130" s="23" t="s">
        <v>322</v>
      </c>
      <c r="D130" s="23" t="s">
        <v>549</v>
      </c>
      <c r="E130" s="23" t="s">
        <v>843</v>
      </c>
      <c r="F130" s="23" t="s">
        <v>844</v>
      </c>
      <c r="G130" s="23" t="s">
        <v>845</v>
      </c>
      <c r="H130" s="23" t="s">
        <v>130</v>
      </c>
      <c r="I130" s="23" t="s">
        <v>193</v>
      </c>
      <c r="J130" s="23" t="s">
        <v>194</v>
      </c>
    </row>
    <row r="131" spans="1:11">
      <c r="A131">
        <v>128</v>
      </c>
      <c r="B131" s="23" t="s">
        <v>842</v>
      </c>
      <c r="C131" s="23" t="s">
        <v>322</v>
      </c>
      <c r="D131" s="23" t="s">
        <v>549</v>
      </c>
      <c r="E131" s="23" t="s">
        <v>843</v>
      </c>
      <c r="F131" s="23" t="s">
        <v>844</v>
      </c>
      <c r="G131" s="23" t="s">
        <v>845</v>
      </c>
      <c r="H131" s="23" t="s">
        <v>130</v>
      </c>
      <c r="I131" s="23" t="s">
        <v>193</v>
      </c>
      <c r="J131" s="23" t="s">
        <v>194</v>
      </c>
    </row>
    <row r="132" spans="1:11">
      <c r="A132">
        <v>129</v>
      </c>
      <c r="B132" s="23" t="s">
        <v>852</v>
      </c>
      <c r="C132" s="23" t="s">
        <v>853</v>
      </c>
      <c r="D132" s="23" t="s">
        <v>854</v>
      </c>
      <c r="E132" s="23" t="s">
        <v>855</v>
      </c>
      <c r="F132" s="23" t="s">
        <v>856</v>
      </c>
      <c r="G132" s="23" t="s">
        <v>857</v>
      </c>
      <c r="H132" s="23" t="s">
        <v>130</v>
      </c>
      <c r="I132" s="23" t="s">
        <v>193</v>
      </c>
      <c r="J132" s="23" t="s">
        <v>194</v>
      </c>
    </row>
    <row r="133" spans="1:11">
      <c r="A133">
        <v>130</v>
      </c>
      <c r="B133" s="23" t="s">
        <v>852</v>
      </c>
      <c r="C133" s="23" t="s">
        <v>853</v>
      </c>
      <c r="D133" s="23" t="s">
        <v>854</v>
      </c>
      <c r="E133" s="23" t="s">
        <v>855</v>
      </c>
      <c r="F133" s="23" t="s">
        <v>856</v>
      </c>
      <c r="G133" s="23" t="s">
        <v>857</v>
      </c>
      <c r="H133" s="23" t="s">
        <v>130</v>
      </c>
      <c r="I133" s="23" t="s">
        <v>193</v>
      </c>
      <c r="J133" s="23" t="s">
        <v>194</v>
      </c>
    </row>
    <row r="134" spans="1:11">
      <c r="A134">
        <v>131</v>
      </c>
      <c r="B134" s="23" t="s">
        <v>852</v>
      </c>
      <c r="C134" s="23" t="s">
        <v>853</v>
      </c>
      <c r="D134" s="23" t="s">
        <v>854</v>
      </c>
      <c r="E134" s="23" t="s">
        <v>855</v>
      </c>
      <c r="F134" s="23" t="s">
        <v>856</v>
      </c>
      <c r="G134" s="23" t="s">
        <v>857</v>
      </c>
      <c r="H134" s="23" t="s">
        <v>130</v>
      </c>
      <c r="I134" s="23" t="s">
        <v>193</v>
      </c>
      <c r="J134" s="23" t="s">
        <v>194</v>
      </c>
    </row>
    <row r="135" spans="1:11">
      <c r="A135">
        <v>132</v>
      </c>
      <c r="B135" s="23" t="s">
        <v>862</v>
      </c>
      <c r="C135" s="23" t="s">
        <v>769</v>
      </c>
      <c r="D135" s="23" t="s">
        <v>314</v>
      </c>
      <c r="E135" s="23" t="s">
        <v>770</v>
      </c>
      <c r="F135" s="23" t="s">
        <v>771</v>
      </c>
      <c r="G135" s="23" t="s">
        <v>863</v>
      </c>
      <c r="H135" s="23" t="s">
        <v>130</v>
      </c>
      <c r="I135" s="23" t="s">
        <v>193</v>
      </c>
      <c r="J135" s="23" t="s">
        <v>194</v>
      </c>
      <c r="K135" s="23"/>
    </row>
    <row r="136" spans="1:11">
      <c r="A136">
        <v>133</v>
      </c>
      <c r="B136" s="23" t="s">
        <v>862</v>
      </c>
      <c r="C136" s="23" t="s">
        <v>769</v>
      </c>
      <c r="D136" s="23" t="s">
        <v>314</v>
      </c>
      <c r="E136" s="23" t="s">
        <v>770</v>
      </c>
      <c r="F136" s="23" t="s">
        <v>771</v>
      </c>
      <c r="G136" s="23" t="s">
        <v>863</v>
      </c>
      <c r="H136" s="23" t="s">
        <v>130</v>
      </c>
      <c r="I136" s="23" t="s">
        <v>193</v>
      </c>
      <c r="J136" s="23" t="s">
        <v>194</v>
      </c>
    </row>
    <row r="137" spans="1:11">
      <c r="A137">
        <v>134</v>
      </c>
      <c r="B137" s="23" t="s">
        <v>862</v>
      </c>
      <c r="C137" s="23" t="s">
        <v>769</v>
      </c>
      <c r="D137" s="23" t="s">
        <v>314</v>
      </c>
      <c r="E137" s="23" t="s">
        <v>770</v>
      </c>
      <c r="F137" s="23" t="s">
        <v>771</v>
      </c>
      <c r="G137" s="23" t="s">
        <v>863</v>
      </c>
      <c r="H137" s="23" t="s">
        <v>130</v>
      </c>
      <c r="I137" s="23" t="s">
        <v>193</v>
      </c>
      <c r="J137" s="23" t="s">
        <v>194</v>
      </c>
    </row>
    <row r="138" spans="1:11">
      <c r="A138">
        <v>135</v>
      </c>
      <c r="B138" s="23" t="s">
        <v>869</v>
      </c>
      <c r="C138" s="23" t="s">
        <v>870</v>
      </c>
      <c r="D138" s="23" t="s">
        <v>871</v>
      </c>
      <c r="E138" s="23" t="s">
        <v>872</v>
      </c>
      <c r="F138" s="23" t="s">
        <v>873</v>
      </c>
      <c r="G138" s="23" t="s">
        <v>874</v>
      </c>
      <c r="H138" s="23" t="s">
        <v>130</v>
      </c>
      <c r="I138" s="23" t="s">
        <v>193</v>
      </c>
      <c r="J138" s="23" t="s">
        <v>194</v>
      </c>
    </row>
    <row r="139" spans="1:11">
      <c r="A139">
        <v>136</v>
      </c>
      <c r="B139" s="23" t="s">
        <v>869</v>
      </c>
      <c r="C139" s="23" t="s">
        <v>870</v>
      </c>
      <c r="D139" s="23" t="s">
        <v>871</v>
      </c>
      <c r="E139" s="23" t="s">
        <v>872</v>
      </c>
      <c r="F139" s="23" t="s">
        <v>873</v>
      </c>
      <c r="G139" s="23" t="s">
        <v>874</v>
      </c>
      <c r="H139" s="23" t="s">
        <v>130</v>
      </c>
      <c r="I139" s="23" t="s">
        <v>193</v>
      </c>
      <c r="J139" s="23" t="s">
        <v>194</v>
      </c>
    </row>
    <row r="140" spans="1:11">
      <c r="A140">
        <v>137</v>
      </c>
      <c r="B140" s="23" t="s">
        <v>869</v>
      </c>
      <c r="C140" s="23" t="s">
        <v>870</v>
      </c>
      <c r="D140" s="23" t="s">
        <v>871</v>
      </c>
      <c r="E140" s="23" t="s">
        <v>872</v>
      </c>
      <c r="F140" s="23" t="s">
        <v>873</v>
      </c>
      <c r="G140" s="23" t="s">
        <v>874</v>
      </c>
      <c r="H140" s="23" t="s">
        <v>130</v>
      </c>
      <c r="I140" s="23" t="s">
        <v>193</v>
      </c>
      <c r="J140" s="23" t="s">
        <v>194</v>
      </c>
    </row>
    <row r="141" spans="1:11">
      <c r="A141">
        <v>138</v>
      </c>
      <c r="B141" s="23" t="s">
        <v>880</v>
      </c>
      <c r="C141" s="23" t="s">
        <v>881</v>
      </c>
      <c r="D141" s="23" t="s">
        <v>770</v>
      </c>
      <c r="E141" s="23" t="s">
        <v>882</v>
      </c>
      <c r="F141" s="23" t="s">
        <v>883</v>
      </c>
      <c r="G141" s="23" t="s">
        <v>884</v>
      </c>
      <c r="H141" s="23" t="s">
        <v>130</v>
      </c>
      <c r="I141" s="23" t="s">
        <v>193</v>
      </c>
      <c r="J141" s="23" t="s">
        <v>194</v>
      </c>
    </row>
    <row r="142" spans="1:11">
      <c r="A142">
        <v>139</v>
      </c>
      <c r="B142" s="23" t="s">
        <v>887</v>
      </c>
      <c r="C142" s="23" t="s">
        <v>889</v>
      </c>
      <c r="D142" s="23" t="s">
        <v>854</v>
      </c>
      <c r="E142" s="23" t="s">
        <v>890</v>
      </c>
      <c r="F142" s="23" t="s">
        <v>891</v>
      </c>
      <c r="G142" s="23" t="s">
        <v>892</v>
      </c>
      <c r="H142" s="23" t="s">
        <v>130</v>
      </c>
      <c r="I142" s="23" t="s">
        <v>193</v>
      </c>
      <c r="J142" s="23" t="s">
        <v>194</v>
      </c>
      <c r="K142" s="23"/>
    </row>
    <row r="143" spans="1:11">
      <c r="A143">
        <v>140</v>
      </c>
      <c r="B143" s="23" t="s">
        <v>887</v>
      </c>
      <c r="C143" s="23" t="s">
        <v>889</v>
      </c>
      <c r="D143" s="23" t="s">
        <v>854</v>
      </c>
      <c r="E143" s="23" t="s">
        <v>890</v>
      </c>
      <c r="F143" s="23" t="s">
        <v>891</v>
      </c>
      <c r="G143" s="23" t="s">
        <v>892</v>
      </c>
      <c r="H143" s="23" t="s">
        <v>130</v>
      </c>
      <c r="I143" s="23" t="s">
        <v>193</v>
      </c>
      <c r="J143" s="23" t="s">
        <v>194</v>
      </c>
    </row>
    <row r="144" spans="1:11">
      <c r="A144">
        <v>141</v>
      </c>
      <c r="B144" s="23" t="s">
        <v>887</v>
      </c>
      <c r="C144" s="23" t="s">
        <v>889</v>
      </c>
      <c r="D144" s="23" t="s">
        <v>854</v>
      </c>
      <c r="E144" s="23" t="s">
        <v>890</v>
      </c>
      <c r="F144" s="23" t="s">
        <v>891</v>
      </c>
      <c r="G144" s="23" t="s">
        <v>892</v>
      </c>
      <c r="H144" s="23" t="s">
        <v>130</v>
      </c>
      <c r="I144" s="23" t="s">
        <v>193</v>
      </c>
      <c r="J144" s="23" t="s">
        <v>194</v>
      </c>
    </row>
    <row r="145" spans="1:10">
      <c r="A145">
        <v>142</v>
      </c>
      <c r="B145" s="23" t="s">
        <v>887</v>
      </c>
      <c r="C145" s="23" t="s">
        <v>889</v>
      </c>
      <c r="D145" s="23" t="s">
        <v>854</v>
      </c>
      <c r="E145" s="23" t="s">
        <v>890</v>
      </c>
      <c r="F145" s="23" t="s">
        <v>891</v>
      </c>
      <c r="G145" s="23" t="s">
        <v>892</v>
      </c>
      <c r="H145" s="23" t="s">
        <v>130</v>
      </c>
      <c r="I145" s="23" t="s">
        <v>193</v>
      </c>
      <c r="J145" s="23" t="s">
        <v>194</v>
      </c>
    </row>
    <row r="146" spans="1:10">
      <c r="A146">
        <v>143</v>
      </c>
      <c r="B146" s="23" t="s">
        <v>887</v>
      </c>
      <c r="C146" s="23" t="s">
        <v>889</v>
      </c>
      <c r="D146" s="23" t="s">
        <v>854</v>
      </c>
      <c r="E146" s="23" t="s">
        <v>890</v>
      </c>
      <c r="F146" s="23" t="s">
        <v>891</v>
      </c>
      <c r="G146" s="23" t="s">
        <v>892</v>
      </c>
      <c r="H146" s="23" t="s">
        <v>130</v>
      </c>
      <c r="I146" s="23" t="s">
        <v>193</v>
      </c>
      <c r="J146" s="23" t="s">
        <v>194</v>
      </c>
    </row>
    <row r="147" spans="1:10">
      <c r="A147">
        <v>144</v>
      </c>
      <c r="B147" s="23" t="s">
        <v>887</v>
      </c>
      <c r="C147" s="23" t="s">
        <v>889</v>
      </c>
      <c r="D147" s="23" t="s">
        <v>854</v>
      </c>
      <c r="E147" s="23" t="s">
        <v>890</v>
      </c>
      <c r="F147" s="23" t="s">
        <v>891</v>
      </c>
      <c r="G147" s="23" t="s">
        <v>892</v>
      </c>
      <c r="H147" s="23" t="s">
        <v>130</v>
      </c>
      <c r="I147" s="23" t="s">
        <v>193</v>
      </c>
      <c r="J147" s="23" t="s">
        <v>194</v>
      </c>
    </row>
    <row r="148" spans="1:10">
      <c r="A148">
        <v>145</v>
      </c>
      <c r="B148" s="23" t="s">
        <v>887</v>
      </c>
      <c r="C148" s="23" t="s">
        <v>889</v>
      </c>
      <c r="D148" s="23" t="s">
        <v>854</v>
      </c>
      <c r="E148" s="23" t="s">
        <v>890</v>
      </c>
      <c r="F148" s="23" t="s">
        <v>891</v>
      </c>
      <c r="G148" s="23" t="s">
        <v>892</v>
      </c>
      <c r="H148" s="23" t="s">
        <v>130</v>
      </c>
      <c r="I148" s="23" t="s">
        <v>193</v>
      </c>
      <c r="J148" s="23" t="s">
        <v>194</v>
      </c>
    </row>
    <row r="149" spans="1:10">
      <c r="A149">
        <v>146</v>
      </c>
      <c r="B149" s="23" t="s">
        <v>887</v>
      </c>
      <c r="C149" s="23" t="s">
        <v>889</v>
      </c>
      <c r="D149" s="23" t="s">
        <v>854</v>
      </c>
      <c r="E149" s="23" t="s">
        <v>890</v>
      </c>
      <c r="F149" s="23" t="s">
        <v>891</v>
      </c>
      <c r="G149" s="23" t="s">
        <v>892</v>
      </c>
      <c r="H149" s="23" t="s">
        <v>130</v>
      </c>
      <c r="I149" s="23" t="s">
        <v>193</v>
      </c>
      <c r="J149" s="23" t="s">
        <v>194</v>
      </c>
    </row>
    <row r="150" spans="1:10">
      <c r="A150">
        <v>147</v>
      </c>
      <c r="B150" s="24" t="s">
        <v>821</v>
      </c>
      <c r="C150" s="24" t="s">
        <v>822</v>
      </c>
      <c r="D150" s="24" t="s">
        <v>823</v>
      </c>
      <c r="E150" s="24" t="s">
        <v>262</v>
      </c>
      <c r="F150" s="24" t="s">
        <v>828</v>
      </c>
      <c r="G150" s="24" t="s">
        <v>825</v>
      </c>
      <c r="H150" s="24" t="s">
        <v>130</v>
      </c>
      <c r="I150" s="24" t="s">
        <v>193</v>
      </c>
      <c r="J150" s="24" t="s">
        <v>194</v>
      </c>
    </row>
    <row r="151" spans="1:10">
      <c r="A151">
        <v>148</v>
      </c>
      <c r="B151" s="24" t="s">
        <v>905</v>
      </c>
      <c r="C151" s="24" t="s">
        <v>906</v>
      </c>
      <c r="D151" s="24" t="s">
        <v>907</v>
      </c>
      <c r="E151" s="24" t="s">
        <v>908</v>
      </c>
      <c r="F151" s="5" t="s">
        <v>909</v>
      </c>
      <c r="G151" s="24" t="s">
        <v>910</v>
      </c>
      <c r="H151" s="24" t="s">
        <v>130</v>
      </c>
      <c r="I151" s="24" t="s">
        <v>193</v>
      </c>
      <c r="J151" s="24" t="s">
        <v>194</v>
      </c>
    </row>
    <row r="152" spans="1:10">
      <c r="A152">
        <v>149</v>
      </c>
      <c r="B152" s="24" t="s">
        <v>914</v>
      </c>
      <c r="C152" s="24" t="s">
        <v>915</v>
      </c>
      <c r="D152" s="24" t="s">
        <v>916</v>
      </c>
      <c r="E152" s="24" t="s">
        <v>917</v>
      </c>
      <c r="F152" s="12" t="s">
        <v>918</v>
      </c>
      <c r="G152" s="24" t="s">
        <v>919</v>
      </c>
      <c r="H152" s="24" t="s">
        <v>130</v>
      </c>
      <c r="I152" s="24" t="s">
        <v>193</v>
      </c>
      <c r="J152" s="24" t="s">
        <v>194</v>
      </c>
    </row>
    <row r="153" spans="1:10">
      <c r="A153">
        <v>150</v>
      </c>
      <c r="B153" s="24" t="s">
        <v>914</v>
      </c>
      <c r="C153" s="24" t="s">
        <v>915</v>
      </c>
      <c r="D153" s="24" t="s">
        <v>916</v>
      </c>
      <c r="E153" s="24" t="s">
        <v>917</v>
      </c>
      <c r="F153" s="12" t="s">
        <v>918</v>
      </c>
      <c r="G153" s="24" t="s">
        <v>919</v>
      </c>
      <c r="H153" s="24" t="s">
        <v>130</v>
      </c>
      <c r="I153" s="24" t="s">
        <v>193</v>
      </c>
      <c r="J153" s="24" t="s">
        <v>194</v>
      </c>
    </row>
    <row r="154" spans="1:10">
      <c r="A154">
        <v>151</v>
      </c>
      <c r="B154" s="24" t="s">
        <v>914</v>
      </c>
      <c r="C154" s="24" t="s">
        <v>915</v>
      </c>
      <c r="D154" s="24" t="s">
        <v>916</v>
      </c>
      <c r="E154" s="24" t="s">
        <v>917</v>
      </c>
      <c r="F154" s="12" t="s">
        <v>918</v>
      </c>
      <c r="G154" s="24" t="s">
        <v>919</v>
      </c>
      <c r="H154" s="24" t="s">
        <v>130</v>
      </c>
      <c r="I154" s="24" t="s">
        <v>193</v>
      </c>
      <c r="J154" s="24" t="s">
        <v>194</v>
      </c>
    </row>
    <row r="155" spans="1:10">
      <c r="A155">
        <v>152</v>
      </c>
      <c r="B155" s="24" t="s">
        <v>914</v>
      </c>
      <c r="C155" s="24" t="s">
        <v>915</v>
      </c>
      <c r="D155" s="24" t="s">
        <v>916</v>
      </c>
      <c r="E155" s="24" t="s">
        <v>917</v>
      </c>
      <c r="F155" s="12" t="s">
        <v>918</v>
      </c>
      <c r="G155" s="24" t="s">
        <v>919</v>
      </c>
      <c r="H155" s="24" t="s">
        <v>130</v>
      </c>
      <c r="I155" s="24" t="s">
        <v>193</v>
      </c>
      <c r="J155" s="24" t="s">
        <v>194</v>
      </c>
    </row>
    <row r="156" spans="1:10">
      <c r="A156">
        <v>153</v>
      </c>
      <c r="B156" s="24" t="s">
        <v>914</v>
      </c>
      <c r="C156" s="24" t="s">
        <v>915</v>
      </c>
      <c r="D156" s="24" t="s">
        <v>916</v>
      </c>
      <c r="E156" s="24" t="s">
        <v>917</v>
      </c>
      <c r="F156" s="12" t="s">
        <v>918</v>
      </c>
      <c r="G156" s="24" t="s">
        <v>919</v>
      </c>
      <c r="H156" s="24" t="s">
        <v>130</v>
      </c>
      <c r="I156" s="24" t="s">
        <v>193</v>
      </c>
      <c r="J156" s="24" t="s">
        <v>194</v>
      </c>
    </row>
    <row r="157" spans="1:10">
      <c r="A157">
        <v>154</v>
      </c>
      <c r="B157" s="24" t="s">
        <v>927</v>
      </c>
      <c r="C157" s="24" t="s">
        <v>929</v>
      </c>
      <c r="D157" s="24" t="s">
        <v>270</v>
      </c>
      <c r="E157" s="24" t="s">
        <v>928</v>
      </c>
      <c r="F157" s="12" t="s">
        <v>930</v>
      </c>
      <c r="G157" s="24" t="s">
        <v>931</v>
      </c>
      <c r="H157" s="24" t="s">
        <v>130</v>
      </c>
      <c r="I157" s="24" t="s">
        <v>193</v>
      </c>
      <c r="J157" s="24" t="s">
        <v>194</v>
      </c>
    </row>
    <row r="158" spans="1:10">
      <c r="A158">
        <v>155</v>
      </c>
      <c r="B158" s="24" t="s">
        <v>927</v>
      </c>
      <c r="C158" s="24" t="s">
        <v>929</v>
      </c>
      <c r="D158" s="24" t="s">
        <v>270</v>
      </c>
      <c r="E158" s="24" t="s">
        <v>928</v>
      </c>
      <c r="F158" s="12" t="s">
        <v>930</v>
      </c>
      <c r="G158" s="24" t="s">
        <v>931</v>
      </c>
      <c r="H158" s="24" t="s">
        <v>130</v>
      </c>
      <c r="I158" s="24" t="s">
        <v>193</v>
      </c>
      <c r="J158" s="24" t="s">
        <v>194</v>
      </c>
    </row>
    <row r="159" spans="1:10">
      <c r="A159">
        <v>156</v>
      </c>
      <c r="B159" s="24" t="s">
        <v>927</v>
      </c>
      <c r="C159" s="24" t="s">
        <v>929</v>
      </c>
      <c r="D159" s="24" t="s">
        <v>270</v>
      </c>
      <c r="E159" s="24" t="s">
        <v>928</v>
      </c>
      <c r="F159" s="12" t="s">
        <v>930</v>
      </c>
      <c r="G159" s="24" t="s">
        <v>931</v>
      </c>
      <c r="H159" s="24" t="s">
        <v>130</v>
      </c>
      <c r="I159" s="24" t="s">
        <v>193</v>
      </c>
      <c r="J159" s="24" t="s">
        <v>194</v>
      </c>
    </row>
    <row r="160" spans="1:10">
      <c r="A160">
        <v>157</v>
      </c>
      <c r="B160" s="24" t="s">
        <v>927</v>
      </c>
      <c r="C160" s="24" t="s">
        <v>929</v>
      </c>
      <c r="D160" s="24" t="s">
        <v>270</v>
      </c>
      <c r="E160" s="24" t="s">
        <v>928</v>
      </c>
      <c r="F160" s="12" t="s">
        <v>930</v>
      </c>
      <c r="G160" s="24" t="s">
        <v>931</v>
      </c>
      <c r="H160" s="24" t="s">
        <v>130</v>
      </c>
      <c r="I160" s="24" t="s">
        <v>193</v>
      </c>
      <c r="J160" s="24" t="s">
        <v>194</v>
      </c>
    </row>
    <row r="161" spans="1:10">
      <c r="A161">
        <v>158</v>
      </c>
      <c r="B161" s="24" t="s">
        <v>880</v>
      </c>
      <c r="C161" s="24" t="s">
        <v>881</v>
      </c>
      <c r="D161" s="24" t="s">
        <v>770</v>
      </c>
      <c r="E161" s="24" t="s">
        <v>882</v>
      </c>
      <c r="F161" s="24" t="s">
        <v>883</v>
      </c>
      <c r="G161" s="24" t="s">
        <v>884</v>
      </c>
      <c r="H161" s="24" t="s">
        <v>130</v>
      </c>
      <c r="I161" s="24" t="s">
        <v>193</v>
      </c>
      <c r="J161" s="24" t="s">
        <v>194</v>
      </c>
    </row>
    <row r="162" spans="1:10">
      <c r="A162">
        <v>159</v>
      </c>
      <c r="B162" s="24" t="s">
        <v>940</v>
      </c>
      <c r="C162" s="24" t="s">
        <v>939</v>
      </c>
      <c r="D162" s="24" t="s">
        <v>207</v>
      </c>
      <c r="E162" s="24" t="s">
        <v>584</v>
      </c>
      <c r="F162" s="12" t="s">
        <v>941</v>
      </c>
      <c r="G162" s="24" t="s">
        <v>942</v>
      </c>
      <c r="H162" s="24" t="s">
        <v>130</v>
      </c>
      <c r="I162" s="24" t="s">
        <v>193</v>
      </c>
      <c r="J162" s="24" t="s">
        <v>194</v>
      </c>
    </row>
    <row r="163" spans="1:10">
      <c r="A163">
        <v>160</v>
      </c>
      <c r="B163" s="26" t="s">
        <v>947</v>
      </c>
      <c r="C163" s="26" t="s">
        <v>948</v>
      </c>
      <c r="D163" s="26" t="s">
        <v>949</v>
      </c>
      <c r="E163" s="26" t="s">
        <v>950</v>
      </c>
      <c r="F163" s="12" t="s">
        <v>951</v>
      </c>
      <c r="G163" s="26" t="s">
        <v>952</v>
      </c>
      <c r="H163" s="26" t="s">
        <v>130</v>
      </c>
      <c r="I163" s="26" t="s">
        <v>193</v>
      </c>
      <c r="J163" s="26" t="s">
        <v>194</v>
      </c>
    </row>
    <row r="164" spans="1:10">
      <c r="A164">
        <v>161</v>
      </c>
      <c r="B164" s="27" t="s">
        <v>947</v>
      </c>
      <c r="C164" s="27" t="s">
        <v>948</v>
      </c>
      <c r="D164" s="27" t="s">
        <v>949</v>
      </c>
      <c r="E164" s="27" t="s">
        <v>950</v>
      </c>
      <c r="F164" s="12" t="s">
        <v>951</v>
      </c>
      <c r="G164" s="27" t="s">
        <v>952</v>
      </c>
      <c r="H164" s="27" t="s">
        <v>130</v>
      </c>
      <c r="I164" s="27" t="s">
        <v>193</v>
      </c>
      <c r="J164" s="27" t="s">
        <v>194</v>
      </c>
    </row>
    <row r="165" spans="1:10">
      <c r="A165">
        <v>162</v>
      </c>
      <c r="B165" s="27" t="s">
        <v>947</v>
      </c>
      <c r="C165" s="27" t="s">
        <v>948</v>
      </c>
      <c r="D165" s="27" t="s">
        <v>949</v>
      </c>
      <c r="E165" s="27" t="s">
        <v>950</v>
      </c>
      <c r="F165" s="12" t="s">
        <v>951</v>
      </c>
      <c r="G165" s="27" t="s">
        <v>952</v>
      </c>
      <c r="H165" s="27" t="s">
        <v>130</v>
      </c>
      <c r="I165" s="27" t="s">
        <v>193</v>
      </c>
      <c r="J165" s="27" t="s">
        <v>194</v>
      </c>
    </row>
    <row r="166" spans="1:10">
      <c r="A166">
        <v>163</v>
      </c>
      <c r="B166" s="27" t="s">
        <v>970</v>
      </c>
      <c r="C166" s="27" t="s">
        <v>958</v>
      </c>
      <c r="D166" s="27" t="s">
        <v>959</v>
      </c>
      <c r="E166" s="27" t="s">
        <v>960</v>
      </c>
      <c r="F166" s="12" t="s">
        <v>961</v>
      </c>
      <c r="G166" s="27" t="s">
        <v>962</v>
      </c>
      <c r="H166" s="27" t="s">
        <v>130</v>
      </c>
      <c r="I166" s="27" t="s">
        <v>193</v>
      </c>
      <c r="J166" s="27" t="s">
        <v>194</v>
      </c>
    </row>
    <row r="167" spans="1:10">
      <c r="A167">
        <v>164</v>
      </c>
      <c r="B167" s="27" t="s">
        <v>970</v>
      </c>
      <c r="C167" s="27" t="s">
        <v>958</v>
      </c>
      <c r="D167" s="27" t="s">
        <v>959</v>
      </c>
      <c r="E167" s="27" t="s">
        <v>960</v>
      </c>
      <c r="F167" s="12" t="s">
        <v>961</v>
      </c>
      <c r="G167" s="27" t="s">
        <v>962</v>
      </c>
      <c r="H167" s="27" t="s">
        <v>130</v>
      </c>
      <c r="I167" s="27" t="s">
        <v>193</v>
      </c>
      <c r="J167" s="27" t="s">
        <v>194</v>
      </c>
    </row>
    <row r="168" spans="1:10">
      <c r="A168">
        <v>165</v>
      </c>
      <c r="B168" s="27" t="s">
        <v>970</v>
      </c>
      <c r="C168" s="27" t="s">
        <v>958</v>
      </c>
      <c r="D168" s="27" t="s">
        <v>959</v>
      </c>
      <c r="E168" s="27" t="s">
        <v>960</v>
      </c>
      <c r="F168" s="12" t="s">
        <v>961</v>
      </c>
      <c r="G168" s="27" t="s">
        <v>962</v>
      </c>
      <c r="H168" s="27" t="s">
        <v>130</v>
      </c>
      <c r="I168" s="27" t="s">
        <v>193</v>
      </c>
      <c r="J168" s="27" t="s">
        <v>194</v>
      </c>
    </row>
    <row r="169" spans="1:10">
      <c r="A169">
        <v>166</v>
      </c>
      <c r="B169" s="27" t="s">
        <v>970</v>
      </c>
      <c r="C169" s="27" t="s">
        <v>958</v>
      </c>
      <c r="D169" s="27" t="s">
        <v>959</v>
      </c>
      <c r="E169" s="27" t="s">
        <v>960</v>
      </c>
      <c r="F169" s="12" t="s">
        <v>961</v>
      </c>
      <c r="G169" s="27" t="s">
        <v>962</v>
      </c>
      <c r="H169" s="27" t="s">
        <v>130</v>
      </c>
      <c r="I169" s="27" t="s">
        <v>193</v>
      </c>
      <c r="J169" s="27" t="s">
        <v>194</v>
      </c>
    </row>
    <row r="170" spans="1:10">
      <c r="A170">
        <v>167</v>
      </c>
      <c r="B170" s="27" t="s">
        <v>971</v>
      </c>
      <c r="C170" s="27" t="s">
        <v>972</v>
      </c>
      <c r="D170" s="27" t="s">
        <v>973</v>
      </c>
      <c r="E170" s="27" t="s">
        <v>907</v>
      </c>
      <c r="F170" s="12" t="s">
        <v>974</v>
      </c>
      <c r="G170" s="27" t="s">
        <v>975</v>
      </c>
      <c r="H170" s="27" t="s">
        <v>130</v>
      </c>
      <c r="I170" s="27" t="s">
        <v>193</v>
      </c>
      <c r="J170" s="27" t="s">
        <v>194</v>
      </c>
    </row>
    <row r="171" spans="1:10">
      <c r="A171">
        <v>168</v>
      </c>
      <c r="B171" s="27" t="s">
        <v>971</v>
      </c>
      <c r="C171" s="27" t="s">
        <v>972</v>
      </c>
      <c r="D171" s="27" t="s">
        <v>973</v>
      </c>
      <c r="E171" s="27" t="s">
        <v>907</v>
      </c>
      <c r="F171" s="12" t="s">
        <v>974</v>
      </c>
      <c r="G171" s="27" t="s">
        <v>975</v>
      </c>
      <c r="H171" s="27" t="s">
        <v>130</v>
      </c>
      <c r="I171" s="27" t="s">
        <v>193</v>
      </c>
      <c r="J171" s="27" t="s">
        <v>194</v>
      </c>
    </row>
    <row r="172" spans="1:10">
      <c r="A172">
        <v>169</v>
      </c>
      <c r="B172" s="27" t="s">
        <v>971</v>
      </c>
      <c r="C172" s="27" t="s">
        <v>972</v>
      </c>
      <c r="D172" s="27" t="s">
        <v>973</v>
      </c>
      <c r="E172" s="27" t="s">
        <v>907</v>
      </c>
      <c r="F172" s="12" t="s">
        <v>974</v>
      </c>
      <c r="G172" s="27" t="s">
        <v>975</v>
      </c>
      <c r="H172" s="27" t="s">
        <v>130</v>
      </c>
      <c r="I172" s="27" t="s">
        <v>193</v>
      </c>
      <c r="J172" s="27" t="s">
        <v>194</v>
      </c>
    </row>
    <row r="173" spans="1:10">
      <c r="A173">
        <v>170</v>
      </c>
      <c r="B173" s="27" t="s">
        <v>971</v>
      </c>
      <c r="C173" s="27" t="s">
        <v>972</v>
      </c>
      <c r="D173" s="27" t="s">
        <v>973</v>
      </c>
      <c r="E173" s="27" t="s">
        <v>907</v>
      </c>
      <c r="F173" s="12" t="s">
        <v>974</v>
      </c>
      <c r="G173" s="27" t="s">
        <v>975</v>
      </c>
      <c r="H173" s="27" t="s">
        <v>130</v>
      </c>
      <c r="I173" s="27" t="s">
        <v>193</v>
      </c>
      <c r="J173" s="27" t="s">
        <v>194</v>
      </c>
    </row>
    <row r="174" spans="1:10">
      <c r="A174">
        <v>171</v>
      </c>
      <c r="B174" s="27" t="s">
        <v>971</v>
      </c>
      <c r="C174" s="27" t="s">
        <v>972</v>
      </c>
      <c r="D174" s="27" t="s">
        <v>973</v>
      </c>
      <c r="E174" s="27" t="s">
        <v>907</v>
      </c>
      <c r="F174" s="12" t="s">
        <v>974</v>
      </c>
      <c r="G174" s="27" t="s">
        <v>975</v>
      </c>
      <c r="H174" s="27" t="s">
        <v>130</v>
      </c>
      <c r="I174" s="27" t="s">
        <v>193</v>
      </c>
      <c r="J174" s="27" t="s">
        <v>194</v>
      </c>
    </row>
    <row r="175" spans="1:10">
      <c r="A175">
        <v>172</v>
      </c>
      <c r="B175" s="27" t="s">
        <v>983</v>
      </c>
      <c r="C175" s="27" t="s">
        <v>984</v>
      </c>
      <c r="D175" s="27" t="s">
        <v>352</v>
      </c>
      <c r="E175" s="27" t="s">
        <v>985</v>
      </c>
      <c r="F175" s="12" t="s">
        <v>986</v>
      </c>
      <c r="G175" s="27" t="s">
        <v>987</v>
      </c>
      <c r="H175" s="27" t="s">
        <v>130</v>
      </c>
      <c r="I175" s="27" t="s">
        <v>193</v>
      </c>
      <c r="J175" s="27" t="s">
        <v>194</v>
      </c>
    </row>
    <row r="176" spans="1:10">
      <c r="A176">
        <v>173</v>
      </c>
      <c r="B176" s="27" t="s">
        <v>983</v>
      </c>
      <c r="C176" s="27" t="s">
        <v>984</v>
      </c>
      <c r="D176" s="27" t="s">
        <v>352</v>
      </c>
      <c r="E176" s="27" t="s">
        <v>985</v>
      </c>
      <c r="F176" s="12" t="s">
        <v>986</v>
      </c>
      <c r="G176" s="27" t="s">
        <v>987</v>
      </c>
      <c r="H176" s="27" t="s">
        <v>130</v>
      </c>
      <c r="I176" s="27" t="s">
        <v>193</v>
      </c>
      <c r="J176" s="27" t="s">
        <v>194</v>
      </c>
    </row>
    <row r="177" spans="1:11">
      <c r="A177">
        <v>174</v>
      </c>
      <c r="B177" s="27" t="s">
        <v>983</v>
      </c>
      <c r="C177" s="27" t="s">
        <v>984</v>
      </c>
      <c r="D177" s="27" t="s">
        <v>352</v>
      </c>
      <c r="E177" s="27" t="s">
        <v>985</v>
      </c>
      <c r="F177" s="12" t="s">
        <v>986</v>
      </c>
      <c r="G177" s="27" t="s">
        <v>987</v>
      </c>
      <c r="H177" s="27" t="s">
        <v>130</v>
      </c>
      <c r="I177" s="27" t="s">
        <v>193</v>
      </c>
      <c r="J177" s="27" t="s">
        <v>194</v>
      </c>
    </row>
    <row r="178" spans="1:11">
      <c r="A178">
        <v>175</v>
      </c>
      <c r="B178" s="27" t="s">
        <v>983</v>
      </c>
      <c r="C178" s="27" t="s">
        <v>984</v>
      </c>
      <c r="D178" s="27" t="s">
        <v>352</v>
      </c>
      <c r="E178" s="27" t="s">
        <v>985</v>
      </c>
      <c r="F178" s="12" t="s">
        <v>986</v>
      </c>
      <c r="G178" s="27" t="s">
        <v>987</v>
      </c>
      <c r="H178" s="27" t="s">
        <v>130</v>
      </c>
      <c r="I178" s="27" t="s">
        <v>193</v>
      </c>
      <c r="J178" s="27" t="s">
        <v>194</v>
      </c>
    </row>
    <row r="179" spans="1:11">
      <c r="A179">
        <v>176</v>
      </c>
      <c r="B179" s="27" t="s">
        <v>994</v>
      </c>
      <c r="C179" s="27" t="s">
        <v>753</v>
      </c>
      <c r="D179" s="27" t="s">
        <v>995</v>
      </c>
      <c r="E179" s="27" t="s">
        <v>996</v>
      </c>
      <c r="F179" s="12" t="s">
        <v>997</v>
      </c>
      <c r="G179" s="27" t="s">
        <v>998</v>
      </c>
      <c r="H179" s="27" t="s">
        <v>130</v>
      </c>
      <c r="I179" s="27" t="s">
        <v>193</v>
      </c>
      <c r="J179" s="27" t="s">
        <v>194</v>
      </c>
    </row>
    <row r="180" spans="1:11">
      <c r="A180">
        <v>177</v>
      </c>
      <c r="B180" s="27" t="s">
        <v>1001</v>
      </c>
      <c r="C180" s="27" t="s">
        <v>870</v>
      </c>
      <c r="D180" s="27" t="s">
        <v>871</v>
      </c>
      <c r="E180" s="27" t="s">
        <v>872</v>
      </c>
      <c r="F180" s="12" t="s">
        <v>1002</v>
      </c>
      <c r="G180" s="27" t="s">
        <v>1004</v>
      </c>
      <c r="H180" s="27" t="s">
        <v>130</v>
      </c>
      <c r="I180" s="27" t="s">
        <v>193</v>
      </c>
      <c r="J180" s="27" t="s">
        <v>194</v>
      </c>
    </row>
    <row r="181" spans="1:11">
      <c r="A181">
        <v>178</v>
      </c>
      <c r="B181" s="27" t="s">
        <v>1007</v>
      </c>
      <c r="C181" s="27" t="s">
        <v>1009</v>
      </c>
      <c r="D181" s="27" t="s">
        <v>1010</v>
      </c>
      <c r="E181" s="27" t="s">
        <v>222</v>
      </c>
      <c r="F181" s="12" t="s">
        <v>1011</v>
      </c>
      <c r="G181" s="27" t="s">
        <v>1012</v>
      </c>
      <c r="H181" s="27" t="s">
        <v>130</v>
      </c>
      <c r="I181" s="27" t="s">
        <v>193</v>
      </c>
      <c r="J181" s="27" t="s">
        <v>194</v>
      </c>
    </row>
    <row r="182" spans="1:11">
      <c r="A182">
        <v>179</v>
      </c>
      <c r="B182" s="27" t="s">
        <v>1007</v>
      </c>
      <c r="C182" s="27" t="s">
        <v>1009</v>
      </c>
      <c r="D182" s="27" t="s">
        <v>1010</v>
      </c>
      <c r="E182" s="27" t="s">
        <v>222</v>
      </c>
      <c r="F182" s="12" t="s">
        <v>1011</v>
      </c>
      <c r="G182" s="27" t="s">
        <v>1012</v>
      </c>
      <c r="H182" s="27" t="s">
        <v>130</v>
      </c>
      <c r="I182" s="27" t="s">
        <v>193</v>
      </c>
      <c r="J182" s="27" t="s">
        <v>194</v>
      </c>
    </row>
    <row r="183" spans="1:11">
      <c r="A183">
        <v>180</v>
      </c>
      <c r="B183" s="27" t="s">
        <v>1007</v>
      </c>
      <c r="C183" s="27" t="s">
        <v>1009</v>
      </c>
      <c r="D183" s="27" t="s">
        <v>1010</v>
      </c>
      <c r="E183" s="27" t="s">
        <v>222</v>
      </c>
      <c r="F183" s="12" t="s">
        <v>1011</v>
      </c>
      <c r="G183" s="27" t="s">
        <v>1012</v>
      </c>
      <c r="H183" s="27" t="s">
        <v>130</v>
      </c>
      <c r="I183" s="27" t="s">
        <v>193</v>
      </c>
      <c r="J183" s="27" t="s">
        <v>194</v>
      </c>
    </row>
    <row r="184" spans="1:11">
      <c r="A184">
        <v>181</v>
      </c>
      <c r="B184" s="27" t="s">
        <v>1007</v>
      </c>
      <c r="C184" s="27" t="s">
        <v>1009</v>
      </c>
      <c r="D184" s="27" t="s">
        <v>1010</v>
      </c>
      <c r="E184" s="27" t="s">
        <v>222</v>
      </c>
      <c r="F184" s="12" t="s">
        <v>1011</v>
      </c>
      <c r="G184" s="27" t="s">
        <v>1012</v>
      </c>
      <c r="H184" s="27" t="s">
        <v>130</v>
      </c>
      <c r="I184" s="27" t="s">
        <v>193</v>
      </c>
      <c r="J184" s="27" t="s">
        <v>194</v>
      </c>
    </row>
    <row r="185" spans="1:11">
      <c r="A185">
        <v>182</v>
      </c>
      <c r="B185" s="27" t="s">
        <v>1019</v>
      </c>
      <c r="C185" s="27" t="s">
        <v>729</v>
      </c>
      <c r="D185" s="27" t="s">
        <v>270</v>
      </c>
      <c r="E185" s="27" t="s">
        <v>1020</v>
      </c>
      <c r="F185" s="15" t="s">
        <v>1022</v>
      </c>
      <c r="G185" s="27" t="s">
        <v>1021</v>
      </c>
      <c r="H185" s="27" t="s">
        <v>130</v>
      </c>
      <c r="I185" s="27" t="s">
        <v>193</v>
      </c>
      <c r="J185" s="27" t="s">
        <v>194</v>
      </c>
      <c r="K185" s="27"/>
    </row>
    <row r="186" spans="1:11">
      <c r="A186">
        <v>183</v>
      </c>
      <c r="B186" s="27" t="s">
        <v>1026</v>
      </c>
      <c r="C186" s="27" t="s">
        <v>1027</v>
      </c>
      <c r="D186" s="27" t="s">
        <v>1028</v>
      </c>
      <c r="E186" s="27" t="s">
        <v>565</v>
      </c>
      <c r="F186" s="12" t="s">
        <v>1029</v>
      </c>
      <c r="G186" s="27" t="s">
        <v>1030</v>
      </c>
      <c r="H186" s="27" t="s">
        <v>130</v>
      </c>
      <c r="I186" s="27" t="s">
        <v>193</v>
      </c>
      <c r="J186" s="27" t="s">
        <v>194</v>
      </c>
    </row>
    <row r="187" spans="1:11">
      <c r="A187">
        <v>184</v>
      </c>
      <c r="B187" s="27" t="s">
        <v>1035</v>
      </c>
      <c r="C187" s="27" t="s">
        <v>1036</v>
      </c>
      <c r="D187" s="27" t="s">
        <v>1037</v>
      </c>
      <c r="E187" s="27" t="s">
        <v>1038</v>
      </c>
      <c r="F187" s="15" t="s">
        <v>1039</v>
      </c>
      <c r="G187" s="27" t="s">
        <v>1040</v>
      </c>
      <c r="H187" s="27" t="s">
        <v>130</v>
      </c>
      <c r="I187" s="27" t="s">
        <v>193</v>
      </c>
      <c r="J187" s="27" t="s">
        <v>194</v>
      </c>
      <c r="K187" s="27"/>
    </row>
    <row r="188" spans="1:11">
      <c r="A188">
        <v>185</v>
      </c>
      <c r="B188" s="28" t="s">
        <v>1044</v>
      </c>
      <c r="C188" s="28" t="s">
        <v>1045</v>
      </c>
      <c r="D188" s="28" t="s">
        <v>1046</v>
      </c>
      <c r="E188" s="28" t="s">
        <v>1047</v>
      </c>
      <c r="F188" s="12" t="s">
        <v>1048</v>
      </c>
      <c r="G188" s="28" t="s">
        <v>1049</v>
      </c>
      <c r="H188" s="28" t="s">
        <v>130</v>
      </c>
      <c r="I188" s="28" t="s">
        <v>193</v>
      </c>
      <c r="J188" s="28" t="s">
        <v>194</v>
      </c>
    </row>
    <row r="189" spans="1:11">
      <c r="A189">
        <v>186</v>
      </c>
      <c r="B189" s="28" t="s">
        <v>1044</v>
      </c>
      <c r="C189" s="28" t="s">
        <v>1045</v>
      </c>
      <c r="D189" s="28" t="s">
        <v>1046</v>
      </c>
      <c r="E189" s="28" t="s">
        <v>1047</v>
      </c>
      <c r="F189" s="12" t="s">
        <v>1048</v>
      </c>
      <c r="G189" s="28" t="s">
        <v>1049</v>
      </c>
      <c r="H189" s="28" t="s">
        <v>130</v>
      </c>
      <c r="I189" s="28" t="s">
        <v>193</v>
      </c>
      <c r="J189" s="28" t="s">
        <v>194</v>
      </c>
    </row>
    <row r="190" spans="1:11">
      <c r="A190">
        <v>187</v>
      </c>
      <c r="B190" s="28" t="s">
        <v>1054</v>
      </c>
      <c r="C190" s="28" t="s">
        <v>1055</v>
      </c>
      <c r="D190" s="28" t="s">
        <v>1056</v>
      </c>
      <c r="E190" s="28" t="s">
        <v>1057</v>
      </c>
      <c r="F190" s="15" t="s">
        <v>1058</v>
      </c>
      <c r="G190" s="28" t="s">
        <v>1059</v>
      </c>
      <c r="H190" s="28" t="s">
        <v>130</v>
      </c>
      <c r="I190" s="28" t="s">
        <v>193</v>
      </c>
      <c r="J190" s="28" t="s">
        <v>194</v>
      </c>
    </row>
    <row r="191" spans="1:11">
      <c r="A191">
        <v>188</v>
      </c>
      <c r="B191" s="28" t="s">
        <v>1063</v>
      </c>
      <c r="C191" s="28" t="s">
        <v>1064</v>
      </c>
      <c r="D191" s="28" t="s">
        <v>1065</v>
      </c>
      <c r="E191" s="28" t="s">
        <v>1066</v>
      </c>
      <c r="F191" s="12" t="s">
        <v>1068</v>
      </c>
      <c r="G191" s="28" t="s">
        <v>1067</v>
      </c>
      <c r="H191" s="28" t="s">
        <v>130</v>
      </c>
      <c r="I191" s="28" t="s">
        <v>193</v>
      </c>
      <c r="J191" s="28" t="s">
        <v>194</v>
      </c>
    </row>
    <row r="192" spans="1:11">
      <c r="A192">
        <v>189</v>
      </c>
      <c r="B192" s="28" t="s">
        <v>1063</v>
      </c>
      <c r="C192" s="28" t="s">
        <v>1064</v>
      </c>
      <c r="D192" s="28" t="s">
        <v>1065</v>
      </c>
      <c r="E192" s="28" t="s">
        <v>1066</v>
      </c>
      <c r="F192" s="12" t="s">
        <v>1068</v>
      </c>
      <c r="G192" s="28" t="s">
        <v>1067</v>
      </c>
      <c r="H192" s="28" t="s">
        <v>130</v>
      </c>
      <c r="I192" s="28" t="s">
        <v>193</v>
      </c>
      <c r="J192" s="28" t="s">
        <v>194</v>
      </c>
    </row>
    <row r="193" spans="1:11">
      <c r="A193">
        <v>190</v>
      </c>
      <c r="B193" s="28" t="s">
        <v>1063</v>
      </c>
      <c r="C193" s="28" t="s">
        <v>1064</v>
      </c>
      <c r="D193" s="28" t="s">
        <v>1065</v>
      </c>
      <c r="E193" s="28" t="s">
        <v>1066</v>
      </c>
      <c r="F193" s="12" t="s">
        <v>1068</v>
      </c>
      <c r="G193" s="28" t="s">
        <v>1067</v>
      </c>
      <c r="H193" s="28" t="s">
        <v>130</v>
      </c>
      <c r="I193" s="28" t="s">
        <v>193</v>
      </c>
      <c r="J193" s="28" t="s">
        <v>194</v>
      </c>
    </row>
    <row r="194" spans="1:11">
      <c r="A194">
        <v>191</v>
      </c>
      <c r="B194" s="28" t="s">
        <v>1063</v>
      </c>
      <c r="C194" s="28" t="s">
        <v>1064</v>
      </c>
      <c r="D194" s="28" t="s">
        <v>1065</v>
      </c>
      <c r="E194" s="28" t="s">
        <v>1066</v>
      </c>
      <c r="F194" s="12" t="s">
        <v>1068</v>
      </c>
      <c r="G194" s="28" t="s">
        <v>1067</v>
      </c>
      <c r="H194" s="28" t="s">
        <v>130</v>
      </c>
      <c r="I194" s="28" t="s">
        <v>193</v>
      </c>
      <c r="J194" s="28" t="s">
        <v>194</v>
      </c>
    </row>
    <row r="195" spans="1:11">
      <c r="A195">
        <v>192</v>
      </c>
      <c r="B195" s="28" t="s">
        <v>1063</v>
      </c>
      <c r="C195" s="28" t="s">
        <v>1064</v>
      </c>
      <c r="D195" s="28" t="s">
        <v>1065</v>
      </c>
      <c r="E195" s="28" t="s">
        <v>1066</v>
      </c>
      <c r="F195" s="12" t="s">
        <v>1068</v>
      </c>
      <c r="G195" s="28" t="s">
        <v>1067</v>
      </c>
      <c r="H195" s="28" t="s">
        <v>130</v>
      </c>
      <c r="I195" s="28" t="s">
        <v>193</v>
      </c>
      <c r="J195" s="28" t="s">
        <v>194</v>
      </c>
    </row>
    <row r="196" spans="1:11">
      <c r="A196">
        <v>193</v>
      </c>
      <c r="B196" s="28" t="s">
        <v>1076</v>
      </c>
      <c r="C196" s="28" t="s">
        <v>1077</v>
      </c>
      <c r="D196" s="28" t="s">
        <v>262</v>
      </c>
      <c r="E196" s="28" t="s">
        <v>1078</v>
      </c>
      <c r="F196" s="12" t="s">
        <v>1079</v>
      </c>
      <c r="G196" s="28" t="s">
        <v>1080</v>
      </c>
      <c r="H196" s="28" t="s">
        <v>130</v>
      </c>
      <c r="I196" s="28" t="s">
        <v>193</v>
      </c>
      <c r="J196" s="28" t="s">
        <v>194</v>
      </c>
    </row>
    <row r="197" spans="1:11">
      <c r="A197">
        <v>194</v>
      </c>
      <c r="B197" s="28" t="s">
        <v>1076</v>
      </c>
      <c r="C197" s="28" t="s">
        <v>1077</v>
      </c>
      <c r="D197" s="28" t="s">
        <v>262</v>
      </c>
      <c r="E197" s="28" t="s">
        <v>1078</v>
      </c>
      <c r="F197" s="12" t="s">
        <v>1079</v>
      </c>
      <c r="G197" s="28" t="s">
        <v>1080</v>
      </c>
      <c r="H197" s="28" t="s">
        <v>130</v>
      </c>
      <c r="I197" s="28" t="s">
        <v>193</v>
      </c>
      <c r="J197" s="28" t="s">
        <v>194</v>
      </c>
    </row>
    <row r="198" spans="1:11">
      <c r="A198">
        <v>195</v>
      </c>
      <c r="B198" s="28" t="s">
        <v>1076</v>
      </c>
      <c r="C198" s="28" t="s">
        <v>1077</v>
      </c>
      <c r="D198" s="28" t="s">
        <v>262</v>
      </c>
      <c r="E198" s="28" t="s">
        <v>1078</v>
      </c>
      <c r="F198" s="12" t="s">
        <v>1079</v>
      </c>
      <c r="G198" s="28" t="s">
        <v>1080</v>
      </c>
      <c r="H198" s="28" t="s">
        <v>130</v>
      </c>
      <c r="I198" s="28" t="s">
        <v>193</v>
      </c>
      <c r="J198" s="28" t="s">
        <v>194</v>
      </c>
    </row>
    <row r="199" spans="1:11">
      <c r="A199">
        <v>196</v>
      </c>
      <c r="B199" s="28" t="s">
        <v>1076</v>
      </c>
      <c r="C199" s="28" t="s">
        <v>1077</v>
      </c>
      <c r="D199" s="28" t="s">
        <v>262</v>
      </c>
      <c r="E199" s="28" t="s">
        <v>1078</v>
      </c>
      <c r="F199" s="12" t="s">
        <v>1079</v>
      </c>
      <c r="G199" s="28" t="s">
        <v>1080</v>
      </c>
      <c r="H199" s="28" t="s">
        <v>130</v>
      </c>
      <c r="I199" s="28" t="s">
        <v>193</v>
      </c>
      <c r="J199" s="28" t="s">
        <v>194</v>
      </c>
    </row>
    <row r="200" spans="1:11">
      <c r="A200">
        <v>197</v>
      </c>
      <c r="B200" s="28" t="s">
        <v>1076</v>
      </c>
      <c r="C200" s="28" t="s">
        <v>1077</v>
      </c>
      <c r="D200" s="28" t="s">
        <v>262</v>
      </c>
      <c r="E200" s="28" t="s">
        <v>1078</v>
      </c>
      <c r="F200" s="12" t="s">
        <v>1079</v>
      </c>
      <c r="G200" s="28" t="s">
        <v>1080</v>
      </c>
      <c r="H200" s="28" t="s">
        <v>130</v>
      </c>
      <c r="I200" s="28" t="s">
        <v>193</v>
      </c>
      <c r="J200" s="28" t="s">
        <v>194</v>
      </c>
      <c r="K200" s="28"/>
    </row>
    <row r="201" spans="1:11">
      <c r="A201">
        <v>198</v>
      </c>
      <c r="B201" s="29" t="s">
        <v>662</v>
      </c>
      <c r="C201" s="29" t="s">
        <v>547</v>
      </c>
      <c r="D201" s="29" t="s">
        <v>548</v>
      </c>
      <c r="E201" s="29" t="s">
        <v>549</v>
      </c>
      <c r="F201" s="29" t="s">
        <v>663</v>
      </c>
      <c r="G201" s="29" t="s">
        <v>664</v>
      </c>
      <c r="H201" s="29" t="s">
        <v>130</v>
      </c>
      <c r="I201" s="29" t="s">
        <v>193</v>
      </c>
      <c r="J201" s="29" t="s">
        <v>194</v>
      </c>
    </row>
    <row r="202" spans="1:11">
      <c r="A202">
        <v>199</v>
      </c>
      <c r="B202" s="29" t="s">
        <v>1090</v>
      </c>
      <c r="C202" s="29" t="s">
        <v>1091</v>
      </c>
      <c r="D202" s="29" t="s">
        <v>1092</v>
      </c>
      <c r="E202" s="29" t="s">
        <v>549</v>
      </c>
      <c r="F202" s="12" t="s">
        <v>1093</v>
      </c>
      <c r="G202" s="29" t="s">
        <v>1094</v>
      </c>
      <c r="H202" s="29" t="s">
        <v>130</v>
      </c>
      <c r="I202" s="29" t="s">
        <v>193</v>
      </c>
      <c r="J202" s="29" t="s">
        <v>194</v>
      </c>
    </row>
    <row r="203" spans="1:11">
      <c r="A203">
        <v>200</v>
      </c>
      <c r="B203" s="29" t="s">
        <v>1098</v>
      </c>
      <c r="C203" s="29" t="s">
        <v>1099</v>
      </c>
      <c r="D203" s="29" t="s">
        <v>1100</v>
      </c>
      <c r="E203" s="29" t="s">
        <v>1101</v>
      </c>
      <c r="F203" s="15" t="s">
        <v>1102</v>
      </c>
      <c r="G203" s="29" t="s">
        <v>1103</v>
      </c>
      <c r="H203" s="29" t="s">
        <v>130</v>
      </c>
      <c r="I203" s="29" t="s">
        <v>193</v>
      </c>
      <c r="J203" s="29" t="s">
        <v>194</v>
      </c>
    </row>
    <row r="204" spans="1:11">
      <c r="A204">
        <v>201</v>
      </c>
      <c r="B204" s="29" t="s">
        <v>1107</v>
      </c>
      <c r="C204" s="29" t="s">
        <v>1108</v>
      </c>
      <c r="D204" s="29" t="s">
        <v>1109</v>
      </c>
      <c r="E204" s="29" t="s">
        <v>1110</v>
      </c>
      <c r="F204" s="12" t="s">
        <v>1111</v>
      </c>
      <c r="G204" s="29" t="s">
        <v>1112</v>
      </c>
      <c r="H204" s="29" t="s">
        <v>130</v>
      </c>
      <c r="I204" s="29" t="s">
        <v>193</v>
      </c>
      <c r="J204" s="29" t="s">
        <v>194</v>
      </c>
    </row>
  </sheetData>
  <dataValidations count="1">
    <dataValidation type="list" allowBlank="1" showErrorMessage="1" sqref="H4:H56">
      <formula1>Hidden_1_Tabla_4536687</formula1>
    </dataValidation>
  </dataValidations>
  <hyperlinks>
    <hyperlink ref="F19" r:id="rId1" display="WWW.MARQUESINAPOLITICA.COM"/>
    <hyperlink ref="F20" r:id="rId2" display="WWW.MARQUESINAPOLITICA.COM"/>
    <hyperlink ref="F35" r:id="rId3"/>
    <hyperlink ref="F37" r:id="rId4"/>
    <hyperlink ref="F38" r:id="rId5"/>
    <hyperlink ref="F39" r:id="rId6"/>
    <hyperlink ref="F47" r:id="rId7"/>
    <hyperlink ref="F48" r:id="rId8"/>
    <hyperlink ref="F49" r:id="rId9"/>
    <hyperlink ref="F51" r:id="rId10"/>
    <hyperlink ref="F52" r:id="rId11"/>
    <hyperlink ref="F53" r:id="rId12"/>
    <hyperlink ref="F54" r:id="rId13"/>
    <hyperlink ref="F55" r:id="rId14"/>
    <hyperlink ref="F56" r:id="rId15"/>
    <hyperlink ref="F57" r:id="rId16"/>
    <hyperlink ref="F102" r:id="rId17"/>
    <hyperlink ref="F151" r:id="rId18"/>
    <hyperlink ref="F185" r:id="rId19"/>
    <hyperlink ref="F187" r:id="rId20"/>
    <hyperlink ref="F190" r:id="rId21"/>
    <hyperlink ref="F203" r:id="rId2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2018-07-12T19:14:27Z</dcterms:created>
  <dcterms:modified xsi:type="dcterms:W3CDTF">2018-08-23T22:03:01Z</dcterms:modified>
</cp:coreProperties>
</file>