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ze\OneDrive\Escritorio\Transparencia\Formatos SSS\3er Trimestre\"/>
    </mc:Choice>
  </mc:AlternateContent>
  <bookViews>
    <workbookView xWindow="0" yWindow="0" windowWidth="20490" windowHeight="745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<sst xmlns="http://schemas.openxmlformats.org/spreadsheetml/2006/main" count="935" uniqueCount="313">
  <si>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</si>
  <si>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</si>
  <si>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</si>
  <si>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</si>
  <si>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</si>
  <si>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</si>
  <si>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</si>
  <si>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</si>
  <si>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</si>
  <si>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</si>
  <si>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</si>
  <si>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</si>
  <si>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</si>
  <si>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</si>
  <si>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</si>
  <si>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</si>
  <si>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</si>
  <si>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</si>
  <si>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</si>
  <si>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</si>
  <si>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</si>
  <si>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</si>
  <si>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</si>
  <si>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</si>
  <si>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</si>
  <si>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</si>
  <si>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</si>
  <si>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</si>
  <si>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</si>
  <si>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</si>
  <si>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</si>
  <si>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</si>
  <si>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</si>
  <si>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</si>
  <si>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</si>
  <si>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</si>
  <si>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</si>
  <si>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</si>
  <si>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</si>
  <si>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</si>
  <si>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</si>
  <si>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</si>
  <si>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</si>
  <si>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</si>
  <si>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</si>
  <si>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</si>
  <si>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</si>
  <si>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</si>
  <si>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</si>
  <si>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</si>
  <si>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</si>
  <si>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</si>
  <si>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</si>
  <si>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</si>
  <si>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</si>
  <si>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</si>
  <si>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</si>
  <si>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</si>
  <si>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</si>
  <si>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</si>
  <si>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</si>
  <si>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</si>
  <si>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</si>
  <si>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</si>
  <si>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</si>
  <si>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</si>
  <si>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</si>
  <si>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</si>
  <si>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</si>
  <si>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</si>
  <si>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</si>
  <si>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</si>
  <si>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</si>
  <si>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</si>
  <si>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</si>
  <si>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</si>
  <si>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</si>
  <si>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</si>
  <si>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</si>
  <si>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</si>
  <si>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</si>
  <si>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</si>
  <si>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</si>
  <si>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</si>
  <si>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</si>
  <si>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</si>
  <si>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</si>
  <si>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</si>
  <si>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</si>
  <si>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</si>
  <si>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</si>
  <si>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</si>
  <si>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</si>
  <si>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</si>
  <si>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</si>
  <si>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</si>
  <si>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</si>
  <si>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</si>
  <si>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</si>
  <si>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</si>
  <si>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</si>
  <si>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</si>
  <si>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</si>
  <si>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</si>
  <si>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</si>
  <si>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</si>
  <si>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</si>
  <si>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</si>
  <si>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</si>
  <si>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</si>
  <si>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</si>
  <si>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</si>
  <si>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</si>
  <si>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</si>
  <si>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</si>
  <si>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</si>
  <si>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</si>
  <si>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</si>
  <si>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</si>
  <si>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</si>
  <si>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</si>
  <si>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</si>
  <si>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</si>
  <si>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</si>
  <si>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</si>
  <si>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</si>
  <si>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</si>
  <si>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</si>
  <si>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</si>
  <si>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</si>
  <si>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</si>
  <si>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</si>
  <si>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</si>
  <si>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</si>
  <si>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</si>
  <si>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</si>
  <si>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</si>
  <si>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</si>
  <si>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</si>
  <si>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</si>
  <si>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</si>
  <si>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</si>
  <si>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</si>
  <si>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</si>
  <si>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</si>
  <si>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</si>
  <si>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</si>
  <si>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</si>
  <si>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</si>
  <si>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</si>
  <si>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</si>
  <si>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</si>
  <si>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</si>
  <si>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</si>
  <si>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</si>
  <si>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</si>
  <si>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</si>
  <si>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</si>
  <si>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</si>
  <si>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</si>
  <si>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</si>
  <si>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</si>
  <si>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</si>
  <si>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</si>
  <si>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</si>
  <si>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</si>
  <si>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</si>
  <si>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</si>
  <si>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</si>
  <si>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</si>
  <si>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</si>
  <si>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</si>
  <si>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</si>
  <si>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</si>
  <si>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</si>
  <si>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SERVICIOS DE SALUD SONORA-CALAVERA PRODUCCIONES CREATIVAS SA DE CV -2019</t>
  </si>
  <si>
    <t>Difusión de programas de salud</t>
  </si>
  <si>
    <t>https://drive.google.com/open?id=16-EWUsHAb6UP_oT0hXnooU-hKaVocISD</t>
  </si>
  <si>
    <t>https://drive.google.com/open?id=1QNnovi44b59PLzQNmr5E5zkppxOJ3ZCP</t>
  </si>
  <si>
    <t>https://drive.google.com/open?id=1WlqgbPeo9_6OhiSzM20VvV6Xn2qmgxM9</t>
  </si>
  <si>
    <t>https://drive.google.com/open?id=1-PeCNQqsWTG79csAJa7inrTaaXyX3tE8</t>
  </si>
  <si>
    <t>https://drive.google.com/open?id=1Zg83ky1aXfwrI2Ddtctlj8YqLde4hY2I</t>
  </si>
  <si>
    <t>SERVICIOS DE SALUD SONORA-GRUPO ACIR SA DE CV -2019</t>
  </si>
  <si>
    <t>https://drive.google.com/open?id=1CVBuSNvapSvHEd_6QJeLFch3ILX0zjEv</t>
  </si>
  <si>
    <t>https://drive.google.com/open?id=11B7Qf-trwgh8wYa-QuCvgxLIAw1TLRHW</t>
  </si>
  <si>
    <t>SERVICIOS DE SALUD SONORA-DITEXA LOGISTICA MEDIA Y PUBLICIDAD S DE RL DE CV -2019</t>
  </si>
  <si>
    <t>https://drive.google.com/open?id=163e0ykGB-Ay2mvfXBrYmYxRms38dJGOL</t>
  </si>
  <si>
    <t>https://drive.google.com/open?id=1x1ksTZVBduvdjzHVlaaAfyhGHM-56HDy</t>
  </si>
  <si>
    <t>SERVICIOS DE SALUD SONORA-GRUPOGUSTE SA DE CV -2019</t>
  </si>
  <si>
    <t>https://drive.google.com/open?id=1kmYg71gWx972yhtw0MKlAUVg6Uygm2pQ</t>
  </si>
  <si>
    <t>https://drive.google.com/open?id=1olW0Ww5yeSBas11-6Xgo8mzNoJk8i-vK</t>
  </si>
  <si>
    <t>SERVICIOS DE SALUD SONORA-IMPRESORA Y EDITORIAL SA DE CV -2019</t>
  </si>
  <si>
    <t>https://drive.google.com/open?id=1DlSjeYZG4PQDlgt7PN8N27UOA2zSdrVc</t>
  </si>
  <si>
    <t>https://drive.google.com/open?id=1_o6UhcR-4hUkOTwcccRKNxfBxNs0TxCs</t>
  </si>
  <si>
    <t>https://drive.google.com/open?id=1yL89HjsUjVa4ZEBWLUBvWOed5sCZrosR</t>
  </si>
  <si>
    <t>SERVICIOS DE SALUD SONORA-MAS RADIO DIGITAL SA DE CV -2019</t>
  </si>
  <si>
    <t>https://drive.google.com/open?id=1q-onhudI0eylSa3ipv8ddDQeHsLlaITq</t>
  </si>
  <si>
    <t>https://drive.google.com/open?id=1gG-Eq6V1Z5BsPPMaCUytnO22IjR0HO1i</t>
  </si>
  <si>
    <t>SERVICIOS DE SALUD SONORA-APASGU PUBLICIDAD SA DE CV -2019</t>
  </si>
  <si>
    <t>https://drive.google.com/open?id=1Gr6lPFX7CsFtp9hp8sPUVmz6IyuH3UwI</t>
  </si>
  <si>
    <t>https://drive.google.com/open?id=1qxFp5zvidhCtXe0LHQdroDeNlRATgbEm</t>
  </si>
  <si>
    <t>SERVICIOS DE SALUD SONORA-GILHAAM SA DE CV -2019</t>
  </si>
  <si>
    <t>https://drive.google.com/open?id=1KRkYBxjBvPnq3g9MAPJeQP6D4cZiBBSL</t>
  </si>
  <si>
    <t>https://drive.google.com/open?id=18LR3TPQsVyrVY_ihytWk18TOEoSa-wih</t>
  </si>
  <si>
    <t>SERVICIOS DE SALUD SONORA-IMAGEN RADIO COMERCIAL SA DE CV -2019</t>
  </si>
  <si>
    <t>https://drive.google.com/open?id=1RWeFpDJkcSY1rDIO8w2N7J-jumDBO2jz</t>
  </si>
  <si>
    <t>https://drive.google.com/open?id=1havkxk9oaheusDyhFoZm-0rBaAdTHKPb</t>
  </si>
  <si>
    <t>https://drive.google.com/open?id=18yV3dJrCzzxAHEGArK3HEvkFu5y5xUiA</t>
  </si>
  <si>
    <t>SERVICIOS DE SALUD SONORA-MARIA DEL CARMEN GUZMAN MUÑOZ -2019</t>
  </si>
  <si>
    <t>https://drive.google.com/open?id=1wnaVyKHUZso5rSAA2ZGz_DTlCPfRFrDZ</t>
  </si>
  <si>
    <t>https://drive.google.com/open?id=1ZpNE_sRJwLcvb7zTi3g35IZLupqI5Ti5</t>
  </si>
  <si>
    <t>https://drive.google.com/open?id=1txr2QYeBl2v9yWIJJyTCJmaZCfEDKvPA</t>
  </si>
  <si>
    <t>SERVICIOS DE SALUD SONORA-MEDIOS Y EDITORIAL DE SONORA SA DE CV -2019</t>
  </si>
  <si>
    <t>https://drive.google.com/open?id=1jLvDVXiv5Iv75YEfq91Sj06qx1xdhE4o</t>
  </si>
  <si>
    <t>https://drive.google.com/open?id=11nO9FZbCZDDvvp-oBFuPDCNGaaYCX02z</t>
  </si>
  <si>
    <t>https://drive.google.com/open?id=1iJnbSeFxRYwtqJzFr-lsBHoKc18Boawq</t>
  </si>
  <si>
    <t>SERVICIOS DE SALUD SONORA-ORGANIZACIÓN SONORA SA DE CV -2019</t>
  </si>
  <si>
    <t>https://drive.google.com/open?id=1x6YXY4i9gb0t7ioA5UKSkuSVRi7oI5wt</t>
  </si>
  <si>
    <t>https://drive.google.com/open?id=1-qH2REVktUd1VE9HIHWHZn2eGKsQ1sVY</t>
  </si>
  <si>
    <t>CALAVERA PRODUCCIONES CREATIVAS SA DE CV</t>
  </si>
  <si>
    <t>JORGE ABRAHAM</t>
  </si>
  <si>
    <t xml:space="preserve">ROBLEDO </t>
  </si>
  <si>
    <t>AGUAYO</t>
  </si>
  <si>
    <t>TV AZTECA HERMOSILLO</t>
  </si>
  <si>
    <t>CPC1602176H3</t>
  </si>
  <si>
    <t>Ley de Ingresos y Presupuesto del 2017</t>
  </si>
  <si>
    <t>Informar a la población sobre los servicios de salud</t>
  </si>
  <si>
    <t>GRUPO ACIR SA DE CV</t>
  </si>
  <si>
    <t>LILIAN MARGARITA</t>
  </si>
  <si>
    <t>ROMERO</t>
  </si>
  <si>
    <t>LOUSTAUNAU</t>
  </si>
  <si>
    <t>GRUPO ACIR</t>
  </si>
  <si>
    <t>GAC650608AM5</t>
  </si>
  <si>
    <t>DITEXA LOGISTICA MEDIA Y PUBLICIDAD S DE RL DE CV</t>
  </si>
  <si>
    <t>ANA CRISTINA</t>
  </si>
  <si>
    <t>MADERO</t>
  </si>
  <si>
    <t>LARIOS</t>
  </si>
  <si>
    <t>DITEXA</t>
  </si>
  <si>
    <t>DLM170718AP6</t>
  </si>
  <si>
    <t>GRUPO GUSTE SA DE CV</t>
  </si>
  <si>
    <t>GUSTAVO</t>
  </si>
  <si>
    <t>RENTERIA</t>
  </si>
  <si>
    <t>VILLA</t>
  </si>
  <si>
    <t>GRUPO LIBERTAS</t>
  </si>
  <si>
    <t>GGU090622EE9</t>
  </si>
  <si>
    <t>IMPRESORA Y EDITORIAL SA DE CV</t>
  </si>
  <si>
    <t>RICARDO</t>
  </si>
  <si>
    <t>SALIDO</t>
  </si>
  <si>
    <t>GAXIOLA</t>
  </si>
  <si>
    <t>PERIODICO EL IMPARCIAL</t>
  </si>
  <si>
    <t>IED551008NR2</t>
  </si>
  <si>
    <t>MAS RADIO DIGITAL SA DE CV</t>
  </si>
  <si>
    <t>DIEGO</t>
  </si>
  <si>
    <t>SERNA</t>
  </si>
  <si>
    <t>TREVIÑO</t>
  </si>
  <si>
    <t>GRUPO RADIO SA</t>
  </si>
  <si>
    <t>MRD160328EZ5</t>
  </si>
  <si>
    <t>APASGU PUBLICIDAD SA DE CV</t>
  </si>
  <si>
    <t>MARIO ALBERTO</t>
  </si>
  <si>
    <t xml:space="preserve">ASTIAZARAN </t>
  </si>
  <si>
    <t>GUTIERREZ</t>
  </si>
  <si>
    <t>AMOR 101 FM</t>
  </si>
  <si>
    <t>APU050405DP3</t>
  </si>
  <si>
    <t>GILHAAM SA DE CV</t>
  </si>
  <si>
    <t>ALEJANDRO ALBERTO</t>
  </si>
  <si>
    <t>PADILLA</t>
  </si>
  <si>
    <t>RUIZ</t>
  </si>
  <si>
    <t>X E B Q</t>
  </si>
  <si>
    <t>GIL0806171Q5</t>
  </si>
  <si>
    <t>IMAGEN RADIO COMERCIAL SA DE CV</t>
  </si>
  <si>
    <t>ABELARDO</t>
  </si>
  <si>
    <t xml:space="preserve">RODRIGUEZ </t>
  </si>
  <si>
    <t>IRURETAGOYENA</t>
  </si>
  <si>
    <t>LA KALIENTE</t>
  </si>
  <si>
    <t>IRC151203F8A</t>
  </si>
  <si>
    <t>GUZMAN MUÑOZ MARIA DEL CARMEN</t>
  </si>
  <si>
    <t>MARIA DEL CARMEN</t>
  </si>
  <si>
    <t>GUZMAN</t>
  </si>
  <si>
    <t>MUÑOZ</t>
  </si>
  <si>
    <t>RADIO XENY</t>
  </si>
  <si>
    <t>GUMC501215L22</t>
  </si>
  <si>
    <t>MEDIOS Y EDITORIAL DE SONORA SA DE CV</t>
  </si>
  <si>
    <t>LUIS FELIPE</t>
  </si>
  <si>
    <t>ROMANDIA</t>
  </si>
  <si>
    <t>CACHO</t>
  </si>
  <si>
    <t>PERIODICO EXPRESO</t>
  </si>
  <si>
    <t>MES041022A51</t>
  </si>
  <si>
    <t>ORGANIZACIÓN SONORA SA DE CV</t>
  </si>
  <si>
    <t>GARCIA DE LEON</t>
  </si>
  <si>
    <t>MORALES</t>
  </si>
  <si>
    <t>GRUPO GARCIA DE LEON</t>
  </si>
  <si>
    <t>OSO910627JW3</t>
  </si>
  <si>
    <t>No aplica</t>
  </si>
  <si>
    <t>Administrador Central</t>
  </si>
  <si>
    <t>Difusión de Programas de Salud</t>
  </si>
  <si>
    <t>Coordinación Ejecutiva de Comunicación e Imagen Institucional</t>
  </si>
  <si>
    <t>Difusión</t>
  </si>
  <si>
    <t>Spot</t>
  </si>
  <si>
    <t>PONLE PALOMITA VERSION HOSPITAL DE MAGDALENA</t>
  </si>
  <si>
    <t xml:space="preserve">Temas de Salud Pública </t>
  </si>
  <si>
    <t>Informar a la población de los servicios de salud</t>
  </si>
  <si>
    <t>Las campañas se manejan por nombre, no llevan clave.</t>
  </si>
  <si>
    <t>No Aplica, porque no llevan claves las campañas.</t>
  </si>
  <si>
    <t>Estado de Sonora</t>
  </si>
  <si>
    <t>Sonora</t>
  </si>
  <si>
    <t>Indistinto</t>
  </si>
  <si>
    <t>Dirección General de Comunicación Social</t>
  </si>
  <si>
    <t>MOSCO MATA</t>
  </si>
  <si>
    <t>Perifoneo</t>
  </si>
  <si>
    <t>MUERTE MATERNA</t>
  </si>
  <si>
    <t>Anuncio</t>
  </si>
  <si>
    <t>LICITACIÓN</t>
  </si>
  <si>
    <t>CENTRO ONCOLOGICO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</si>
</sst>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Alignment="1">
      <alignment vertical="center"/>
    </xf>
    <xf numFmtId="4" fontId="0" fillId="0" borderId="0" xfId="0" applyNumberFormat="1"/>
    <xf numFmtId="0" fontId="3" fillId="3" borderId="0" xfId="1" applyFill="1"/>
    <xf numFmtId="0" fontId="0" fillId="3" borderId="0" xfId="0" applyFill="1" applyBorder="1"/>
    <xf numFmtId="0" fontId="0" fillId="0" borderId="0" xfId="0" applyProtection="1"/>
    <xf numFmtId="0" fontId="0" fillId="3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6-EWUsHAb6UP_oT0hXnooU-hKaVocISD" TargetMode="External"/><Relationship Id="rId13" Type="http://schemas.openxmlformats.org/officeDocument/2006/relationships/hyperlink" Target="https://drive.google.com/open?id=1olW0Ww5yeSBas11-6Xgo8mzNoJk8i-vK" TargetMode="External"/><Relationship Id="rId18" Type="http://schemas.openxmlformats.org/officeDocument/2006/relationships/hyperlink" Target="https://drive.google.com/open?id=1DlSjeYZG4PQDlgt7PN8N27UOA2zSdrVc" TargetMode="External"/><Relationship Id="rId26" Type="http://schemas.openxmlformats.org/officeDocument/2006/relationships/hyperlink" Target="https://drive.google.com/open?id=1RWeFpDJkcSY1rDIO8w2N7J-jumDBO2jz" TargetMode="External"/><Relationship Id="rId3" Type="http://schemas.openxmlformats.org/officeDocument/2006/relationships/hyperlink" Target="https://drive.google.com/open?id=16-EWUsHAb6UP_oT0hXnooU-hKaVocISD" TargetMode="External"/><Relationship Id="rId21" Type="http://schemas.openxmlformats.org/officeDocument/2006/relationships/hyperlink" Target="https://drive.google.com/open?id=1qxFp5zvidhCtXe0LHQdroDeNlRATgbEm" TargetMode="External"/><Relationship Id="rId34" Type="http://schemas.openxmlformats.org/officeDocument/2006/relationships/hyperlink" Target="https://drive.google.com/open?id=11nO9FZbCZDDvvp-oBFuPDCNGaaYCX02z" TargetMode="External"/><Relationship Id="rId7" Type="http://schemas.openxmlformats.org/officeDocument/2006/relationships/hyperlink" Target="https://drive.google.com/open?id=1Zg83ky1aXfwrI2Ddtctlj8YqLde4hY2I" TargetMode="External"/><Relationship Id="rId12" Type="http://schemas.openxmlformats.org/officeDocument/2006/relationships/hyperlink" Target="https://drive.google.com/open?id=163e0ykGB-Ay2mvfXBrYmYxRms38dJGOL" TargetMode="External"/><Relationship Id="rId17" Type="http://schemas.openxmlformats.org/officeDocument/2006/relationships/hyperlink" Target="https://drive.google.com/open?id=1yL89HjsUjVa4ZEBWLUBvWOed5sCZrosR" TargetMode="External"/><Relationship Id="rId25" Type="http://schemas.openxmlformats.org/officeDocument/2006/relationships/hyperlink" Target="https://drive.google.com/open?id=1havkxk9oaheusDyhFoZm-0rBaAdTHKPb" TargetMode="External"/><Relationship Id="rId33" Type="http://schemas.openxmlformats.org/officeDocument/2006/relationships/hyperlink" Target="https://drive.google.com/open?id=1jLvDVXiv5Iv75YEfq91Sj06qx1xdhE4o" TargetMode="External"/><Relationship Id="rId38" Type="http://schemas.openxmlformats.org/officeDocument/2006/relationships/hyperlink" Target="https://drive.google.com/open?id=1x6YXY4i9gb0t7ioA5UKSkuSVRi7oI5wt" TargetMode="External"/><Relationship Id="rId2" Type="http://schemas.openxmlformats.org/officeDocument/2006/relationships/hyperlink" Target="https://drive.google.com/open?id=16-EWUsHAb6UP_oT0hXnooU-hKaVocISD" TargetMode="External"/><Relationship Id="rId16" Type="http://schemas.openxmlformats.org/officeDocument/2006/relationships/hyperlink" Target="https://drive.google.com/open?id=1DlSjeYZG4PQDlgt7PN8N27UOA2zSdrVc" TargetMode="External"/><Relationship Id="rId20" Type="http://schemas.openxmlformats.org/officeDocument/2006/relationships/hyperlink" Target="https://drive.google.com/open?id=1q-onhudI0eylSa3ipv8ddDQeHsLlaITq" TargetMode="External"/><Relationship Id="rId29" Type="http://schemas.openxmlformats.org/officeDocument/2006/relationships/hyperlink" Target="https://drive.google.com/open?id=1ZpNE_sRJwLcvb7zTi3g35IZLupqI5Ti5" TargetMode="External"/><Relationship Id="rId1" Type="http://schemas.openxmlformats.org/officeDocument/2006/relationships/hyperlink" Target="https://drive.google.com/open?id=1QNnovi44b59PLzQNmr5E5zkppxOJ3ZCP" TargetMode="External"/><Relationship Id="rId6" Type="http://schemas.openxmlformats.org/officeDocument/2006/relationships/hyperlink" Target="https://drive.google.com/open?id=1-PeCNQqsWTG79csAJa7inrTaaXyX3tE8" TargetMode="External"/><Relationship Id="rId11" Type="http://schemas.openxmlformats.org/officeDocument/2006/relationships/hyperlink" Target="https://drive.google.com/open?id=1x1ksTZVBduvdjzHVlaaAfyhGHM-56HDy" TargetMode="External"/><Relationship Id="rId24" Type="http://schemas.openxmlformats.org/officeDocument/2006/relationships/hyperlink" Target="https://drive.google.com/open?id=1KRkYBxjBvPnq3g9MAPJeQP6D4cZiBBSL" TargetMode="External"/><Relationship Id="rId32" Type="http://schemas.openxmlformats.org/officeDocument/2006/relationships/hyperlink" Target="https://drive.google.com/open?id=1q-onhudI0eylSa3ipv8ddDQeHsLlaITq" TargetMode="External"/><Relationship Id="rId37" Type="http://schemas.openxmlformats.org/officeDocument/2006/relationships/hyperlink" Target="https://drive.google.com/open?id=1-qH2REVktUd1VE9HIHWHZn2eGKsQ1sVY" TargetMode="External"/><Relationship Id="rId5" Type="http://schemas.openxmlformats.org/officeDocument/2006/relationships/hyperlink" Target="https://drive.google.com/open?id=16-EWUsHAb6UP_oT0hXnooU-hKaVocISD" TargetMode="External"/><Relationship Id="rId15" Type="http://schemas.openxmlformats.org/officeDocument/2006/relationships/hyperlink" Target="https://drive.google.com/open?id=1_o6UhcR-4hUkOTwcccRKNxfBxNs0TxCs" TargetMode="External"/><Relationship Id="rId23" Type="http://schemas.openxmlformats.org/officeDocument/2006/relationships/hyperlink" Target="https://drive.google.com/open?id=18LR3TPQsVyrVY_ihytWk18TOEoSa-wih" TargetMode="External"/><Relationship Id="rId28" Type="http://schemas.openxmlformats.org/officeDocument/2006/relationships/hyperlink" Target="https://drive.google.com/open?id=1RWeFpDJkcSY1rDIO8w2N7J-jumDBO2jz" TargetMode="External"/><Relationship Id="rId36" Type="http://schemas.openxmlformats.org/officeDocument/2006/relationships/hyperlink" Target="https://drive.google.com/open?id=1jLvDVXiv5Iv75YEfq91Sj06qx1xdhE4o" TargetMode="External"/><Relationship Id="rId10" Type="http://schemas.openxmlformats.org/officeDocument/2006/relationships/hyperlink" Target="https://drive.google.com/open?id=1CVBuSNvapSvHEd_6QJeLFch3ILX0zjEv" TargetMode="External"/><Relationship Id="rId19" Type="http://schemas.openxmlformats.org/officeDocument/2006/relationships/hyperlink" Target="https://drive.google.com/open?id=1gG-Eq6V1Z5BsPPMaCUytnO22IjR0HO1i" TargetMode="External"/><Relationship Id="rId31" Type="http://schemas.openxmlformats.org/officeDocument/2006/relationships/hyperlink" Target="https://drive.google.com/open?id=1txr2QYeBl2v9yWIJJyTCJmaZCfEDKvPA" TargetMode="External"/><Relationship Id="rId4" Type="http://schemas.openxmlformats.org/officeDocument/2006/relationships/hyperlink" Target="https://drive.google.com/open?id=1WlqgbPeo9_6OhiSzM20VvV6Xn2qmgxM9" TargetMode="External"/><Relationship Id="rId9" Type="http://schemas.openxmlformats.org/officeDocument/2006/relationships/hyperlink" Target="https://drive.google.com/open?id=11B7Qf-trwgh8wYa-QuCvgxLIAw1TLRHW" TargetMode="External"/><Relationship Id="rId14" Type="http://schemas.openxmlformats.org/officeDocument/2006/relationships/hyperlink" Target="https://drive.google.com/open?id=1kmYg71gWx972yhtw0MKlAUVg6Uygm2pQ" TargetMode="External"/><Relationship Id="rId22" Type="http://schemas.openxmlformats.org/officeDocument/2006/relationships/hyperlink" Target="https://drive.google.com/open?id=1Gr6lPFX7CsFtp9hp8sPUVmz6IyuH3UwI" TargetMode="External"/><Relationship Id="rId27" Type="http://schemas.openxmlformats.org/officeDocument/2006/relationships/hyperlink" Target="https://drive.google.com/open?id=18yV3dJrCzzxAHEGArK3HEvkFu5y5xUiA" TargetMode="External"/><Relationship Id="rId30" Type="http://schemas.openxmlformats.org/officeDocument/2006/relationships/hyperlink" Target="https://drive.google.com/open?id=1wnaVyKHUZso5rSAA2ZGz_DTlCPfRFrDZ" TargetMode="External"/><Relationship Id="rId35" Type="http://schemas.openxmlformats.org/officeDocument/2006/relationships/hyperlink" Target="https://drive.google.com/open?id=1iJnbSeFxRYwtqJzFr-lsBHoKc18Boaw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topLeftCell="A6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6">
        <v>43647</v>
      </c>
      <c r="C8" s="6">
        <v>43738</v>
      </c>
      <c r="D8" t="s">
        <v>84</v>
      </c>
      <c r="E8" t="s">
        <v>295</v>
      </c>
      <c r="F8" t="s">
        <v>87</v>
      </c>
      <c r="G8" t="s">
        <v>296</v>
      </c>
      <c r="H8" t="s">
        <v>93</v>
      </c>
      <c r="I8" t="s">
        <v>297</v>
      </c>
      <c r="J8" t="s">
        <v>101</v>
      </c>
      <c r="K8" t="s">
        <v>298</v>
      </c>
      <c r="L8">
        <v>2019</v>
      </c>
      <c r="M8" t="s">
        <v>299</v>
      </c>
      <c r="N8" t="s">
        <v>300</v>
      </c>
      <c r="O8" t="s">
        <v>300</v>
      </c>
      <c r="P8" s="8">
        <v>150790.72</v>
      </c>
      <c r="Q8" s="11" t="s">
        <v>301</v>
      </c>
      <c r="R8" s="11" t="s">
        <v>302</v>
      </c>
      <c r="S8" t="s">
        <v>105</v>
      </c>
      <c r="T8" t="s">
        <v>303</v>
      </c>
      <c r="U8" s="6">
        <v>43556</v>
      </c>
      <c r="V8" s="6">
        <v>43585</v>
      </c>
      <c r="W8" t="s">
        <v>109</v>
      </c>
      <c r="X8" t="s">
        <v>304</v>
      </c>
      <c r="Y8" t="s">
        <v>305</v>
      </c>
      <c r="Z8" t="s">
        <v>305</v>
      </c>
      <c r="AA8" t="s">
        <v>305</v>
      </c>
      <c r="AB8">
        <v>1</v>
      </c>
      <c r="AC8">
        <v>1</v>
      </c>
      <c r="AD8">
        <v>1</v>
      </c>
      <c r="AE8" t="s">
        <v>306</v>
      </c>
      <c r="AF8" s="6">
        <v>43749</v>
      </c>
      <c r="AG8" s="6">
        <v>43738</v>
      </c>
    </row>
    <row r="9" spans="1:34" x14ac:dyDescent="0.25">
      <c r="A9">
        <v>2019</v>
      </c>
      <c r="B9" s="6">
        <v>43647</v>
      </c>
      <c r="C9" s="6">
        <v>43738</v>
      </c>
      <c r="D9" t="s">
        <v>84</v>
      </c>
      <c r="E9" t="s">
        <v>295</v>
      </c>
      <c r="F9" t="s">
        <v>87</v>
      </c>
      <c r="G9" t="s">
        <v>296</v>
      </c>
      <c r="H9" t="s">
        <v>93</v>
      </c>
      <c r="I9" t="s">
        <v>297</v>
      </c>
      <c r="J9" t="s">
        <v>101</v>
      </c>
      <c r="K9" t="s">
        <v>298</v>
      </c>
      <c r="L9">
        <v>2019</v>
      </c>
      <c r="M9" t="s">
        <v>299</v>
      </c>
      <c r="N9" t="s">
        <v>300</v>
      </c>
      <c r="O9" t="s">
        <v>300</v>
      </c>
      <c r="P9" s="8">
        <v>109789.36</v>
      </c>
      <c r="Q9" s="11" t="s">
        <v>301</v>
      </c>
      <c r="R9" s="11" t="s">
        <v>302</v>
      </c>
      <c r="S9" t="s">
        <v>105</v>
      </c>
      <c r="T9" t="s">
        <v>303</v>
      </c>
      <c r="U9" s="6">
        <v>43556</v>
      </c>
      <c r="V9" s="6">
        <v>43585</v>
      </c>
      <c r="W9" t="s">
        <v>109</v>
      </c>
      <c r="X9" t="s">
        <v>304</v>
      </c>
      <c r="Y9" t="s">
        <v>305</v>
      </c>
      <c r="Z9" t="s">
        <v>305</v>
      </c>
      <c r="AA9" t="s">
        <v>305</v>
      </c>
      <c r="AB9">
        <v>2</v>
      </c>
      <c r="AC9">
        <v>2</v>
      </c>
      <c r="AD9">
        <v>2</v>
      </c>
      <c r="AE9" t="s">
        <v>306</v>
      </c>
      <c r="AF9" s="6">
        <v>43749</v>
      </c>
      <c r="AG9" s="6">
        <v>43738</v>
      </c>
    </row>
    <row r="10" spans="1:34" x14ac:dyDescent="0.25">
      <c r="A10">
        <v>2019</v>
      </c>
      <c r="B10" s="6">
        <v>43647</v>
      </c>
      <c r="C10" s="6">
        <v>43738</v>
      </c>
      <c r="D10" t="s">
        <v>84</v>
      </c>
      <c r="E10" t="s">
        <v>295</v>
      </c>
      <c r="F10" t="s">
        <v>87</v>
      </c>
      <c r="G10" t="s">
        <v>296</v>
      </c>
      <c r="H10" t="s">
        <v>93</v>
      </c>
      <c r="I10" t="s">
        <v>297</v>
      </c>
      <c r="J10" t="s">
        <v>101</v>
      </c>
      <c r="K10" t="s">
        <v>298</v>
      </c>
      <c r="L10">
        <v>2019</v>
      </c>
      <c r="M10" t="s">
        <v>299</v>
      </c>
      <c r="N10" t="s">
        <v>300</v>
      </c>
      <c r="O10" t="s">
        <v>300</v>
      </c>
      <c r="P10" s="8">
        <v>236765.28</v>
      </c>
      <c r="Q10" s="11" t="s">
        <v>301</v>
      </c>
      <c r="R10" s="11" t="s">
        <v>302</v>
      </c>
      <c r="S10" t="s">
        <v>105</v>
      </c>
      <c r="T10" t="s">
        <v>303</v>
      </c>
      <c r="U10" s="6">
        <v>43556</v>
      </c>
      <c r="V10" s="6">
        <v>43585</v>
      </c>
      <c r="W10" t="s">
        <v>109</v>
      </c>
      <c r="X10" t="s">
        <v>304</v>
      </c>
      <c r="Y10" t="s">
        <v>305</v>
      </c>
      <c r="Z10" t="s">
        <v>305</v>
      </c>
      <c r="AA10" t="s">
        <v>305</v>
      </c>
      <c r="AB10">
        <v>3</v>
      </c>
      <c r="AC10">
        <v>3</v>
      </c>
      <c r="AD10">
        <v>3</v>
      </c>
      <c r="AE10" t="s">
        <v>306</v>
      </c>
      <c r="AF10" s="6">
        <v>43749</v>
      </c>
      <c r="AG10" s="6">
        <v>43738</v>
      </c>
    </row>
    <row r="11" spans="1:34" x14ac:dyDescent="0.25">
      <c r="A11">
        <v>2019</v>
      </c>
      <c r="B11" s="6">
        <v>43647</v>
      </c>
      <c r="C11" s="6">
        <v>43738</v>
      </c>
      <c r="D11" t="s">
        <v>84</v>
      </c>
      <c r="E11" t="s">
        <v>295</v>
      </c>
      <c r="F11" t="s">
        <v>87</v>
      </c>
      <c r="G11" t="s">
        <v>296</v>
      </c>
      <c r="H11" t="s">
        <v>93</v>
      </c>
      <c r="I11" t="s">
        <v>297</v>
      </c>
      <c r="J11" t="s">
        <v>101</v>
      </c>
      <c r="K11" t="s">
        <v>298</v>
      </c>
      <c r="L11">
        <v>2019</v>
      </c>
      <c r="M11" t="s">
        <v>299</v>
      </c>
      <c r="N11" t="s">
        <v>300</v>
      </c>
      <c r="O11" t="s">
        <v>300</v>
      </c>
      <c r="P11" s="8">
        <v>236765.28</v>
      </c>
      <c r="Q11" s="11" t="s">
        <v>301</v>
      </c>
      <c r="R11" s="11" t="s">
        <v>302</v>
      </c>
      <c r="S11" t="s">
        <v>105</v>
      </c>
      <c r="T11" t="s">
        <v>303</v>
      </c>
      <c r="U11" s="6">
        <v>43556</v>
      </c>
      <c r="V11" s="6">
        <v>43585</v>
      </c>
      <c r="W11" t="s">
        <v>109</v>
      </c>
      <c r="X11" t="s">
        <v>304</v>
      </c>
      <c r="Y11" t="s">
        <v>305</v>
      </c>
      <c r="Z11" t="s">
        <v>305</v>
      </c>
      <c r="AA11" t="s">
        <v>305</v>
      </c>
      <c r="AB11">
        <v>4</v>
      </c>
      <c r="AC11">
        <v>4</v>
      </c>
      <c r="AD11">
        <v>4</v>
      </c>
      <c r="AE11" t="s">
        <v>306</v>
      </c>
      <c r="AF11" s="6">
        <v>43749</v>
      </c>
      <c r="AG11" s="6">
        <v>43738</v>
      </c>
    </row>
    <row r="12" spans="1:34" x14ac:dyDescent="0.25">
      <c r="A12">
        <v>2019</v>
      </c>
      <c r="B12" s="6">
        <v>43647</v>
      </c>
      <c r="C12" s="6">
        <v>43738</v>
      </c>
      <c r="D12" t="s">
        <v>84</v>
      </c>
      <c r="E12" t="s">
        <v>295</v>
      </c>
      <c r="F12" t="s">
        <v>87</v>
      </c>
      <c r="G12" t="s">
        <v>296</v>
      </c>
      <c r="H12" t="s">
        <v>92</v>
      </c>
      <c r="I12" t="s">
        <v>297</v>
      </c>
      <c r="J12" t="s">
        <v>101</v>
      </c>
      <c r="K12" t="s">
        <v>307</v>
      </c>
      <c r="L12">
        <v>2019</v>
      </c>
      <c r="M12" t="s">
        <v>299</v>
      </c>
      <c r="N12" t="s">
        <v>300</v>
      </c>
      <c r="O12" t="s">
        <v>300</v>
      </c>
      <c r="P12" s="8">
        <v>50460</v>
      </c>
      <c r="Q12" s="11" t="s">
        <v>301</v>
      </c>
      <c r="R12" s="11" t="s">
        <v>302</v>
      </c>
      <c r="S12" t="s">
        <v>105</v>
      </c>
      <c r="T12" t="s">
        <v>303</v>
      </c>
      <c r="U12" s="6">
        <v>43556</v>
      </c>
      <c r="V12" s="6">
        <v>43585</v>
      </c>
      <c r="W12" t="s">
        <v>109</v>
      </c>
      <c r="X12" t="s">
        <v>304</v>
      </c>
      <c r="Y12" t="s">
        <v>305</v>
      </c>
      <c r="Z12" t="s">
        <v>305</v>
      </c>
      <c r="AA12" t="s">
        <v>305</v>
      </c>
      <c r="AB12">
        <v>5</v>
      </c>
      <c r="AC12">
        <v>5</v>
      </c>
      <c r="AD12">
        <v>5</v>
      </c>
      <c r="AE12" t="s">
        <v>306</v>
      </c>
      <c r="AF12" s="6">
        <v>43749</v>
      </c>
      <c r="AG12" s="6">
        <v>43738</v>
      </c>
    </row>
    <row r="13" spans="1:34" x14ac:dyDescent="0.25">
      <c r="A13">
        <v>2019</v>
      </c>
      <c r="B13" s="6">
        <v>43647</v>
      </c>
      <c r="C13" s="6">
        <v>43738</v>
      </c>
      <c r="D13" t="s">
        <v>84</v>
      </c>
      <c r="E13" t="s">
        <v>295</v>
      </c>
      <c r="F13" t="s">
        <v>87</v>
      </c>
      <c r="G13" t="s">
        <v>296</v>
      </c>
      <c r="H13" t="s">
        <v>98</v>
      </c>
      <c r="I13" t="s">
        <v>308</v>
      </c>
      <c r="J13" t="s">
        <v>101</v>
      </c>
      <c r="K13" t="s">
        <v>309</v>
      </c>
      <c r="L13">
        <v>2019</v>
      </c>
      <c r="M13" t="s">
        <v>299</v>
      </c>
      <c r="N13" t="s">
        <v>300</v>
      </c>
      <c r="O13" t="s">
        <v>300</v>
      </c>
      <c r="P13" s="8">
        <v>2301979.4</v>
      </c>
      <c r="Q13" s="11" t="s">
        <v>301</v>
      </c>
      <c r="R13" s="11" t="s">
        <v>302</v>
      </c>
      <c r="S13" t="s">
        <v>105</v>
      </c>
      <c r="T13" t="s">
        <v>303</v>
      </c>
      <c r="U13" s="6">
        <v>43525</v>
      </c>
      <c r="V13" s="6">
        <v>43555</v>
      </c>
      <c r="W13" t="s">
        <v>107</v>
      </c>
      <c r="X13" t="s">
        <v>304</v>
      </c>
      <c r="Y13" t="s">
        <v>305</v>
      </c>
      <c r="Z13" t="s">
        <v>305</v>
      </c>
      <c r="AA13" t="s">
        <v>305</v>
      </c>
      <c r="AB13">
        <v>6</v>
      </c>
      <c r="AC13">
        <v>6</v>
      </c>
      <c r="AD13">
        <v>6</v>
      </c>
      <c r="AE13" t="s">
        <v>306</v>
      </c>
      <c r="AF13" s="6">
        <v>43749</v>
      </c>
      <c r="AG13" s="6">
        <v>43738</v>
      </c>
    </row>
    <row r="14" spans="1:34" x14ac:dyDescent="0.25">
      <c r="A14">
        <v>2019</v>
      </c>
      <c r="B14" s="6">
        <v>43647</v>
      </c>
      <c r="C14" s="6">
        <v>43738</v>
      </c>
      <c r="D14" t="s">
        <v>84</v>
      </c>
      <c r="E14" t="s">
        <v>295</v>
      </c>
      <c r="F14" t="s">
        <v>87</v>
      </c>
      <c r="G14" t="s">
        <v>296</v>
      </c>
      <c r="H14" t="s">
        <v>92</v>
      </c>
      <c r="I14" t="s">
        <v>297</v>
      </c>
      <c r="J14" t="s">
        <v>101</v>
      </c>
      <c r="K14" t="s">
        <v>309</v>
      </c>
      <c r="L14">
        <v>2019</v>
      </c>
      <c r="M14" t="s">
        <v>299</v>
      </c>
      <c r="N14" t="s">
        <v>300</v>
      </c>
      <c r="O14" t="s">
        <v>300</v>
      </c>
      <c r="P14" s="8">
        <v>39811.199999999997</v>
      </c>
      <c r="Q14" s="11" t="s">
        <v>301</v>
      </c>
      <c r="R14" s="11" t="s">
        <v>302</v>
      </c>
      <c r="S14" t="s">
        <v>105</v>
      </c>
      <c r="T14" t="s">
        <v>303</v>
      </c>
      <c r="U14" s="6">
        <v>43556</v>
      </c>
      <c r="V14" s="6">
        <v>43585</v>
      </c>
      <c r="W14" t="s">
        <v>107</v>
      </c>
      <c r="X14" t="s">
        <v>304</v>
      </c>
      <c r="Y14" t="s">
        <v>305</v>
      </c>
      <c r="Z14" t="s">
        <v>305</v>
      </c>
      <c r="AA14" t="s">
        <v>305</v>
      </c>
      <c r="AB14">
        <v>7</v>
      </c>
      <c r="AC14">
        <v>7</v>
      </c>
      <c r="AD14">
        <v>7</v>
      </c>
      <c r="AE14" t="s">
        <v>306</v>
      </c>
      <c r="AF14" s="6">
        <v>43749</v>
      </c>
      <c r="AG14" s="6">
        <v>43738</v>
      </c>
    </row>
    <row r="15" spans="1:34" x14ac:dyDescent="0.25">
      <c r="A15">
        <v>2019</v>
      </c>
      <c r="B15" s="6">
        <v>43647</v>
      </c>
      <c r="C15" s="6">
        <v>43738</v>
      </c>
      <c r="D15" t="s">
        <v>84</v>
      </c>
      <c r="E15" t="s">
        <v>295</v>
      </c>
      <c r="F15" t="s">
        <v>87</v>
      </c>
      <c r="G15" t="s">
        <v>296</v>
      </c>
      <c r="H15" t="s">
        <v>95</v>
      </c>
      <c r="I15" t="s">
        <v>310</v>
      </c>
      <c r="J15" t="s">
        <v>101</v>
      </c>
      <c r="K15" t="s">
        <v>298</v>
      </c>
      <c r="L15">
        <v>2019</v>
      </c>
      <c r="M15" t="s">
        <v>299</v>
      </c>
      <c r="N15" t="s">
        <v>300</v>
      </c>
      <c r="O15" t="s">
        <v>300</v>
      </c>
      <c r="P15" s="8">
        <v>128647.1</v>
      </c>
      <c r="Q15" s="11" t="s">
        <v>301</v>
      </c>
      <c r="R15" s="11" t="s">
        <v>302</v>
      </c>
      <c r="S15" t="s">
        <v>105</v>
      </c>
      <c r="T15" t="s">
        <v>303</v>
      </c>
      <c r="U15" s="6">
        <v>43586</v>
      </c>
      <c r="V15" s="6">
        <v>43616</v>
      </c>
      <c r="W15" t="s">
        <v>109</v>
      </c>
      <c r="X15" t="s">
        <v>304</v>
      </c>
      <c r="Y15" t="s">
        <v>305</v>
      </c>
      <c r="Z15" t="s">
        <v>305</v>
      </c>
      <c r="AA15" t="s">
        <v>305</v>
      </c>
      <c r="AB15">
        <v>8</v>
      </c>
      <c r="AC15">
        <v>8</v>
      </c>
      <c r="AD15">
        <v>8</v>
      </c>
      <c r="AE15" t="s">
        <v>306</v>
      </c>
      <c r="AF15" s="6">
        <v>43749</v>
      </c>
      <c r="AG15" s="6">
        <v>43738</v>
      </c>
    </row>
    <row r="16" spans="1:34" x14ac:dyDescent="0.25">
      <c r="A16">
        <v>2019</v>
      </c>
      <c r="B16" s="6">
        <v>43647</v>
      </c>
      <c r="C16" s="6">
        <v>43738</v>
      </c>
      <c r="D16" t="s">
        <v>84</v>
      </c>
      <c r="E16" t="s">
        <v>295</v>
      </c>
      <c r="F16" t="s">
        <v>87</v>
      </c>
      <c r="G16" t="s">
        <v>296</v>
      </c>
      <c r="H16" t="s">
        <v>95</v>
      </c>
      <c r="I16" t="s">
        <v>310</v>
      </c>
      <c r="J16" t="s">
        <v>102</v>
      </c>
      <c r="K16" t="s">
        <v>311</v>
      </c>
      <c r="L16">
        <v>2019</v>
      </c>
      <c r="M16" t="s">
        <v>299</v>
      </c>
      <c r="N16" t="s">
        <v>300</v>
      </c>
      <c r="O16" t="s">
        <v>300</v>
      </c>
      <c r="P16" s="8">
        <v>8303.6</v>
      </c>
      <c r="Q16" s="11" t="s">
        <v>301</v>
      </c>
      <c r="R16" s="11" t="s">
        <v>302</v>
      </c>
      <c r="S16" t="s">
        <v>105</v>
      </c>
      <c r="T16" t="s">
        <v>303</v>
      </c>
      <c r="U16" s="6">
        <v>43586</v>
      </c>
      <c r="V16" s="6">
        <v>43616</v>
      </c>
      <c r="W16" t="s">
        <v>109</v>
      </c>
      <c r="X16" t="s">
        <v>304</v>
      </c>
      <c r="Y16" t="s">
        <v>305</v>
      </c>
      <c r="Z16" t="s">
        <v>305</v>
      </c>
      <c r="AA16" t="s">
        <v>305</v>
      </c>
      <c r="AB16">
        <v>9</v>
      </c>
      <c r="AC16">
        <v>9</v>
      </c>
      <c r="AD16">
        <v>9</v>
      </c>
      <c r="AE16" t="s">
        <v>306</v>
      </c>
      <c r="AF16" s="6">
        <v>43749</v>
      </c>
      <c r="AG16" s="6">
        <v>43738</v>
      </c>
    </row>
    <row r="17" spans="1:33" x14ac:dyDescent="0.25">
      <c r="A17">
        <v>2019</v>
      </c>
      <c r="B17" s="6">
        <v>43647</v>
      </c>
      <c r="C17" s="6">
        <v>43738</v>
      </c>
      <c r="D17" t="s">
        <v>84</v>
      </c>
      <c r="E17" t="s">
        <v>295</v>
      </c>
      <c r="F17" t="s">
        <v>87</v>
      </c>
      <c r="G17" t="s">
        <v>296</v>
      </c>
      <c r="H17" t="s">
        <v>92</v>
      </c>
      <c r="I17" t="s">
        <v>297</v>
      </c>
      <c r="J17" t="s">
        <v>101</v>
      </c>
      <c r="K17" t="s">
        <v>309</v>
      </c>
      <c r="L17">
        <v>2019</v>
      </c>
      <c r="M17" t="s">
        <v>299</v>
      </c>
      <c r="N17" t="s">
        <v>300</v>
      </c>
      <c r="O17" t="s">
        <v>300</v>
      </c>
      <c r="P17" s="8">
        <v>116751.67999999999</v>
      </c>
      <c r="Q17" s="11" t="s">
        <v>301</v>
      </c>
      <c r="R17" s="11" t="s">
        <v>302</v>
      </c>
      <c r="S17" t="s">
        <v>105</v>
      </c>
      <c r="T17" t="s">
        <v>303</v>
      </c>
      <c r="U17" s="6">
        <v>43525</v>
      </c>
      <c r="V17" s="6">
        <v>43555</v>
      </c>
      <c r="W17" t="s">
        <v>107</v>
      </c>
      <c r="X17" t="s">
        <v>304</v>
      </c>
      <c r="Y17" t="s">
        <v>305</v>
      </c>
      <c r="Z17" t="s">
        <v>305</v>
      </c>
      <c r="AA17" t="s">
        <v>305</v>
      </c>
      <c r="AB17">
        <v>10</v>
      </c>
      <c r="AC17">
        <v>10</v>
      </c>
      <c r="AD17">
        <v>10</v>
      </c>
      <c r="AE17" t="s">
        <v>306</v>
      </c>
      <c r="AF17" s="6">
        <v>43749</v>
      </c>
      <c r="AG17" s="6">
        <v>43738</v>
      </c>
    </row>
    <row r="18" spans="1:33" x14ac:dyDescent="0.25">
      <c r="A18">
        <v>2019</v>
      </c>
      <c r="B18" s="6">
        <v>43647</v>
      </c>
      <c r="C18" s="6">
        <v>43738</v>
      </c>
      <c r="D18" t="s">
        <v>84</v>
      </c>
      <c r="E18" t="s">
        <v>295</v>
      </c>
      <c r="F18" t="s">
        <v>87</v>
      </c>
      <c r="G18" t="s">
        <v>296</v>
      </c>
      <c r="H18" t="s">
        <v>92</v>
      </c>
      <c r="I18" t="s">
        <v>297</v>
      </c>
      <c r="J18" t="s">
        <v>101</v>
      </c>
      <c r="K18" t="s">
        <v>298</v>
      </c>
      <c r="L18">
        <v>2019</v>
      </c>
      <c r="M18" t="s">
        <v>299</v>
      </c>
      <c r="N18" t="s">
        <v>300</v>
      </c>
      <c r="O18" t="s">
        <v>300</v>
      </c>
      <c r="P18" s="8">
        <v>49986.720000000001</v>
      </c>
      <c r="Q18" s="11" t="s">
        <v>301</v>
      </c>
      <c r="R18" s="11" t="s">
        <v>302</v>
      </c>
      <c r="S18" t="s">
        <v>105</v>
      </c>
      <c r="T18" t="s">
        <v>303</v>
      </c>
      <c r="U18" s="6">
        <v>43556</v>
      </c>
      <c r="V18" s="6">
        <v>43585</v>
      </c>
      <c r="W18" t="s">
        <v>109</v>
      </c>
      <c r="X18" t="s">
        <v>304</v>
      </c>
      <c r="Y18" t="s">
        <v>305</v>
      </c>
      <c r="Z18" t="s">
        <v>305</v>
      </c>
      <c r="AA18" t="s">
        <v>305</v>
      </c>
      <c r="AB18">
        <v>11</v>
      </c>
      <c r="AC18">
        <v>11</v>
      </c>
      <c r="AD18">
        <v>11</v>
      </c>
      <c r="AE18" t="s">
        <v>306</v>
      </c>
      <c r="AF18" s="6">
        <v>43749</v>
      </c>
      <c r="AG18" s="6">
        <v>43738</v>
      </c>
    </row>
    <row r="19" spans="1:33" x14ac:dyDescent="0.25">
      <c r="A19">
        <v>2019</v>
      </c>
      <c r="B19" s="6">
        <v>43647</v>
      </c>
      <c r="C19" s="6">
        <v>43738</v>
      </c>
      <c r="D19" t="s">
        <v>84</v>
      </c>
      <c r="E19" t="s">
        <v>295</v>
      </c>
      <c r="F19" t="s">
        <v>87</v>
      </c>
      <c r="G19" t="s">
        <v>296</v>
      </c>
      <c r="H19" t="s">
        <v>92</v>
      </c>
      <c r="I19" t="s">
        <v>297</v>
      </c>
      <c r="J19" t="s">
        <v>101</v>
      </c>
      <c r="K19" t="s">
        <v>307</v>
      </c>
      <c r="L19">
        <v>2019</v>
      </c>
      <c r="M19" t="s">
        <v>299</v>
      </c>
      <c r="N19" t="s">
        <v>300</v>
      </c>
      <c r="O19" t="s">
        <v>300</v>
      </c>
      <c r="P19" s="8">
        <v>76949.52</v>
      </c>
      <c r="Q19" s="11" t="s">
        <v>301</v>
      </c>
      <c r="R19" s="11" t="s">
        <v>302</v>
      </c>
      <c r="S19" t="s">
        <v>105</v>
      </c>
      <c r="T19" t="s">
        <v>303</v>
      </c>
      <c r="U19" s="6">
        <v>43556</v>
      </c>
      <c r="V19" s="6">
        <v>43585</v>
      </c>
      <c r="W19" t="s">
        <v>109</v>
      </c>
      <c r="X19" t="s">
        <v>304</v>
      </c>
      <c r="Y19" t="s">
        <v>305</v>
      </c>
      <c r="Z19" t="s">
        <v>305</v>
      </c>
      <c r="AA19" t="s">
        <v>305</v>
      </c>
      <c r="AB19">
        <v>12</v>
      </c>
      <c r="AC19">
        <v>12</v>
      </c>
      <c r="AD19">
        <v>12</v>
      </c>
      <c r="AE19" t="s">
        <v>306</v>
      </c>
      <c r="AF19" s="6">
        <v>43749</v>
      </c>
      <c r="AG19" s="6">
        <v>43738</v>
      </c>
    </row>
    <row r="20" spans="1:33" x14ac:dyDescent="0.25">
      <c r="A20">
        <v>2019</v>
      </c>
      <c r="B20" s="6">
        <v>43647</v>
      </c>
      <c r="C20" s="6">
        <v>43738</v>
      </c>
      <c r="D20" t="s">
        <v>84</v>
      </c>
      <c r="E20" t="s">
        <v>295</v>
      </c>
      <c r="F20" t="s">
        <v>87</v>
      </c>
      <c r="G20" t="s">
        <v>296</v>
      </c>
      <c r="H20" t="s">
        <v>92</v>
      </c>
      <c r="I20" t="s">
        <v>297</v>
      </c>
      <c r="J20" t="s">
        <v>101</v>
      </c>
      <c r="K20" t="s">
        <v>312</v>
      </c>
      <c r="L20">
        <v>2019</v>
      </c>
      <c r="M20" t="s">
        <v>299</v>
      </c>
      <c r="N20" t="s">
        <v>300</v>
      </c>
      <c r="O20" t="s">
        <v>300</v>
      </c>
      <c r="P20" s="8">
        <v>47640.86</v>
      </c>
      <c r="Q20" s="11" t="s">
        <v>301</v>
      </c>
      <c r="R20" s="11" t="s">
        <v>302</v>
      </c>
      <c r="S20" t="s">
        <v>105</v>
      </c>
      <c r="T20" t="s">
        <v>303</v>
      </c>
      <c r="U20" s="6">
        <v>43525</v>
      </c>
      <c r="V20" s="6">
        <v>43555</v>
      </c>
      <c r="W20" t="s">
        <v>109</v>
      </c>
      <c r="X20" t="s">
        <v>304</v>
      </c>
      <c r="Y20" t="s">
        <v>305</v>
      </c>
      <c r="Z20" t="s">
        <v>305</v>
      </c>
      <c r="AA20" t="s">
        <v>305</v>
      </c>
      <c r="AB20">
        <v>13</v>
      </c>
      <c r="AC20">
        <v>13</v>
      </c>
      <c r="AD20">
        <v>13</v>
      </c>
      <c r="AE20" t="s">
        <v>306</v>
      </c>
      <c r="AF20" s="6">
        <v>43749</v>
      </c>
      <c r="AG20" s="6">
        <v>43738</v>
      </c>
    </row>
    <row r="21" spans="1:33" x14ac:dyDescent="0.25">
      <c r="A21">
        <v>2019</v>
      </c>
      <c r="B21" s="6">
        <v>43647</v>
      </c>
      <c r="C21" s="6">
        <v>43738</v>
      </c>
      <c r="D21" t="s">
        <v>84</v>
      </c>
      <c r="E21" t="s">
        <v>295</v>
      </c>
      <c r="F21" t="s">
        <v>87</v>
      </c>
      <c r="G21" t="s">
        <v>296</v>
      </c>
      <c r="H21" t="s">
        <v>92</v>
      </c>
      <c r="I21" t="s">
        <v>297</v>
      </c>
      <c r="J21" t="s">
        <v>101</v>
      </c>
      <c r="K21" t="s">
        <v>309</v>
      </c>
      <c r="L21">
        <v>2019</v>
      </c>
      <c r="M21" t="s">
        <v>299</v>
      </c>
      <c r="N21" t="s">
        <v>300</v>
      </c>
      <c r="O21" t="s">
        <v>300</v>
      </c>
      <c r="P21" s="8">
        <v>39507.040000000001</v>
      </c>
      <c r="Q21" s="11" t="s">
        <v>301</v>
      </c>
      <c r="R21" s="11" t="s">
        <v>302</v>
      </c>
      <c r="S21" t="s">
        <v>105</v>
      </c>
      <c r="T21" t="s">
        <v>303</v>
      </c>
      <c r="U21" s="6">
        <v>43497</v>
      </c>
      <c r="V21" s="6">
        <v>43524</v>
      </c>
      <c r="W21" t="s">
        <v>107</v>
      </c>
      <c r="X21" t="s">
        <v>304</v>
      </c>
      <c r="Y21" t="s">
        <v>305</v>
      </c>
      <c r="Z21" t="s">
        <v>305</v>
      </c>
      <c r="AA21" t="s">
        <v>305</v>
      </c>
      <c r="AB21">
        <v>14</v>
      </c>
      <c r="AC21">
        <v>14</v>
      </c>
      <c r="AD21">
        <v>14</v>
      </c>
      <c r="AE21" t="s">
        <v>306</v>
      </c>
      <c r="AF21" s="6">
        <v>43749</v>
      </c>
      <c r="AG21" s="6">
        <v>43738</v>
      </c>
    </row>
    <row r="22" spans="1:33" x14ac:dyDescent="0.25">
      <c r="A22">
        <v>2019</v>
      </c>
      <c r="B22" s="6">
        <v>43647</v>
      </c>
      <c r="C22" s="6">
        <v>43738</v>
      </c>
      <c r="D22" t="s">
        <v>84</v>
      </c>
      <c r="E22" t="s">
        <v>295</v>
      </c>
      <c r="F22" t="s">
        <v>87</v>
      </c>
      <c r="G22" t="s">
        <v>296</v>
      </c>
      <c r="H22" t="s">
        <v>92</v>
      </c>
      <c r="I22" t="s">
        <v>297</v>
      </c>
      <c r="J22" t="s">
        <v>101</v>
      </c>
      <c r="K22" t="s">
        <v>309</v>
      </c>
      <c r="L22">
        <v>2019</v>
      </c>
      <c r="M22" t="s">
        <v>299</v>
      </c>
      <c r="N22" t="s">
        <v>300</v>
      </c>
      <c r="O22" t="s">
        <v>300</v>
      </c>
      <c r="P22" s="8">
        <v>21294</v>
      </c>
      <c r="Q22" s="11" t="s">
        <v>301</v>
      </c>
      <c r="R22" s="11" t="s">
        <v>302</v>
      </c>
      <c r="S22" t="s">
        <v>105</v>
      </c>
      <c r="T22" t="s">
        <v>303</v>
      </c>
      <c r="U22" s="6">
        <v>43556</v>
      </c>
      <c r="V22" s="6">
        <v>43585</v>
      </c>
      <c r="W22" t="s">
        <v>107</v>
      </c>
      <c r="X22" t="s">
        <v>304</v>
      </c>
      <c r="Y22" t="s">
        <v>305</v>
      </c>
      <c r="Z22" t="s">
        <v>305</v>
      </c>
      <c r="AA22" t="s">
        <v>305</v>
      </c>
      <c r="AB22">
        <v>15</v>
      </c>
      <c r="AC22">
        <v>15</v>
      </c>
      <c r="AD22">
        <v>15</v>
      </c>
      <c r="AE22" t="s">
        <v>306</v>
      </c>
      <c r="AF22" s="6">
        <v>43749</v>
      </c>
      <c r="AG22" s="6">
        <v>43738</v>
      </c>
    </row>
    <row r="23" spans="1:33" x14ac:dyDescent="0.25">
      <c r="A23">
        <v>2019</v>
      </c>
      <c r="B23" s="6">
        <v>43647</v>
      </c>
      <c r="C23" s="6">
        <v>43738</v>
      </c>
      <c r="D23" t="s">
        <v>84</v>
      </c>
      <c r="E23" t="s">
        <v>295</v>
      </c>
      <c r="F23" t="s">
        <v>87</v>
      </c>
      <c r="G23" t="s">
        <v>296</v>
      </c>
      <c r="H23" t="s">
        <v>92</v>
      </c>
      <c r="I23" t="s">
        <v>297</v>
      </c>
      <c r="J23" t="s">
        <v>101</v>
      </c>
      <c r="K23" t="s">
        <v>298</v>
      </c>
      <c r="L23">
        <v>2019</v>
      </c>
      <c r="M23" t="s">
        <v>299</v>
      </c>
      <c r="N23" t="s">
        <v>300</v>
      </c>
      <c r="O23" t="s">
        <v>300</v>
      </c>
      <c r="P23" s="8">
        <v>197335.72</v>
      </c>
      <c r="Q23" s="11" t="s">
        <v>301</v>
      </c>
      <c r="R23" s="11" t="s">
        <v>302</v>
      </c>
      <c r="S23" t="s">
        <v>105</v>
      </c>
      <c r="T23" t="s">
        <v>303</v>
      </c>
      <c r="U23" s="6">
        <v>43556</v>
      </c>
      <c r="V23" s="6">
        <v>43585</v>
      </c>
      <c r="W23" t="s">
        <v>109</v>
      </c>
      <c r="X23" t="s">
        <v>304</v>
      </c>
      <c r="Y23" t="s">
        <v>305</v>
      </c>
      <c r="Z23" t="s">
        <v>305</v>
      </c>
      <c r="AA23" t="s">
        <v>305</v>
      </c>
      <c r="AB23">
        <v>16</v>
      </c>
      <c r="AC23">
        <v>16</v>
      </c>
      <c r="AD23">
        <v>16</v>
      </c>
      <c r="AE23" t="s">
        <v>306</v>
      </c>
      <c r="AF23" s="6">
        <v>43749</v>
      </c>
      <c r="AG23" s="6">
        <v>43738</v>
      </c>
    </row>
    <row r="24" spans="1:33" x14ac:dyDescent="0.25">
      <c r="A24">
        <v>2019</v>
      </c>
      <c r="B24" s="6">
        <v>43647</v>
      </c>
      <c r="C24" s="6">
        <v>43738</v>
      </c>
      <c r="D24" t="s">
        <v>84</v>
      </c>
      <c r="E24" t="s">
        <v>295</v>
      </c>
      <c r="F24" t="s">
        <v>87</v>
      </c>
      <c r="G24" t="s">
        <v>296</v>
      </c>
      <c r="H24" t="s">
        <v>95</v>
      </c>
      <c r="I24" t="s">
        <v>310</v>
      </c>
      <c r="J24" t="s">
        <v>102</v>
      </c>
      <c r="K24" t="s">
        <v>311</v>
      </c>
      <c r="L24">
        <v>2019</v>
      </c>
      <c r="M24" t="s">
        <v>299</v>
      </c>
      <c r="N24" t="s">
        <v>300</v>
      </c>
      <c r="O24" t="s">
        <v>300</v>
      </c>
      <c r="P24" s="8">
        <v>6959.3</v>
      </c>
      <c r="Q24" s="11" t="s">
        <v>301</v>
      </c>
      <c r="R24" s="11" t="s">
        <v>302</v>
      </c>
      <c r="S24" t="s">
        <v>105</v>
      </c>
      <c r="T24" t="s">
        <v>303</v>
      </c>
      <c r="U24" s="6">
        <v>43586</v>
      </c>
      <c r="V24" s="6">
        <v>43616</v>
      </c>
      <c r="W24" t="s">
        <v>109</v>
      </c>
      <c r="X24" t="s">
        <v>304</v>
      </c>
      <c r="Y24" t="s">
        <v>305</v>
      </c>
      <c r="Z24" t="s">
        <v>305</v>
      </c>
      <c r="AA24" t="s">
        <v>305</v>
      </c>
      <c r="AB24">
        <v>17</v>
      </c>
      <c r="AC24">
        <v>17</v>
      </c>
      <c r="AD24">
        <v>17</v>
      </c>
      <c r="AE24" t="s">
        <v>306</v>
      </c>
      <c r="AF24" s="6">
        <v>43749</v>
      </c>
      <c r="AG24" s="6">
        <v>43738</v>
      </c>
    </row>
    <row r="25" spans="1:33" x14ac:dyDescent="0.25">
      <c r="A25">
        <v>2019</v>
      </c>
      <c r="B25" s="6">
        <v>43647</v>
      </c>
      <c r="C25" s="6">
        <v>43738</v>
      </c>
      <c r="D25" t="s">
        <v>84</v>
      </c>
      <c r="E25" t="s">
        <v>295</v>
      </c>
      <c r="F25" t="s">
        <v>87</v>
      </c>
      <c r="G25" t="s">
        <v>296</v>
      </c>
      <c r="H25" t="s">
        <v>95</v>
      </c>
      <c r="I25" t="s">
        <v>310</v>
      </c>
      <c r="J25" t="s">
        <v>102</v>
      </c>
      <c r="K25" t="s">
        <v>311</v>
      </c>
      <c r="L25">
        <v>2019</v>
      </c>
      <c r="M25" t="s">
        <v>299</v>
      </c>
      <c r="N25" t="s">
        <v>300</v>
      </c>
      <c r="O25" t="s">
        <v>300</v>
      </c>
      <c r="P25" s="8">
        <v>6959.3</v>
      </c>
      <c r="Q25" s="11" t="s">
        <v>301</v>
      </c>
      <c r="R25" s="11" t="s">
        <v>302</v>
      </c>
      <c r="S25" t="s">
        <v>105</v>
      </c>
      <c r="T25" t="s">
        <v>303</v>
      </c>
      <c r="U25" s="6">
        <v>43617</v>
      </c>
      <c r="V25" s="6">
        <v>43646</v>
      </c>
      <c r="W25" t="s">
        <v>109</v>
      </c>
      <c r="X25" t="s">
        <v>304</v>
      </c>
      <c r="Y25" t="s">
        <v>305</v>
      </c>
      <c r="Z25" t="s">
        <v>305</v>
      </c>
      <c r="AA25" t="s">
        <v>305</v>
      </c>
      <c r="AB25">
        <v>18</v>
      </c>
      <c r="AC25">
        <v>18</v>
      </c>
      <c r="AD25">
        <v>18</v>
      </c>
      <c r="AE25" t="s">
        <v>306</v>
      </c>
      <c r="AF25" s="6">
        <v>43749</v>
      </c>
      <c r="AG25" s="6">
        <v>43738</v>
      </c>
    </row>
    <row r="26" spans="1:33" x14ac:dyDescent="0.25">
      <c r="A26">
        <v>2019</v>
      </c>
      <c r="B26" s="6">
        <v>43647</v>
      </c>
      <c r="C26" s="6">
        <v>43738</v>
      </c>
      <c r="D26" t="s">
        <v>84</v>
      </c>
      <c r="E26" t="s">
        <v>295</v>
      </c>
      <c r="F26" t="s">
        <v>87</v>
      </c>
      <c r="G26" t="s">
        <v>296</v>
      </c>
      <c r="H26" t="s">
        <v>92</v>
      </c>
      <c r="I26" t="s">
        <v>297</v>
      </c>
      <c r="J26" t="s">
        <v>101</v>
      </c>
      <c r="K26" t="s">
        <v>307</v>
      </c>
      <c r="L26">
        <v>2019</v>
      </c>
      <c r="M26" t="s">
        <v>299</v>
      </c>
      <c r="N26" t="s">
        <v>300</v>
      </c>
      <c r="O26" t="s">
        <v>300</v>
      </c>
      <c r="P26" s="8">
        <v>99664.88</v>
      </c>
      <c r="Q26" s="11" t="s">
        <v>301</v>
      </c>
      <c r="R26" s="11" t="s">
        <v>302</v>
      </c>
      <c r="S26" t="s">
        <v>105</v>
      </c>
      <c r="T26" t="s">
        <v>303</v>
      </c>
      <c r="U26" s="6">
        <v>43525</v>
      </c>
      <c r="V26" s="6">
        <v>43555</v>
      </c>
      <c r="W26" t="s">
        <v>109</v>
      </c>
      <c r="X26" t="s">
        <v>304</v>
      </c>
      <c r="Y26" t="s">
        <v>305</v>
      </c>
      <c r="Z26" t="s">
        <v>305</v>
      </c>
      <c r="AA26" t="s">
        <v>305</v>
      </c>
      <c r="AB26">
        <v>19</v>
      </c>
      <c r="AC26">
        <v>19</v>
      </c>
      <c r="AD26">
        <v>19</v>
      </c>
      <c r="AE26" t="s">
        <v>306</v>
      </c>
      <c r="AF26" s="6">
        <v>43749</v>
      </c>
      <c r="AG26" s="6">
        <v>43738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36101</v>
      </c>
      <c r="C4" t="s">
        <v>292</v>
      </c>
      <c r="D4" t="s">
        <v>293</v>
      </c>
      <c r="E4" s="8">
        <v>51800000</v>
      </c>
      <c r="F4" s="8">
        <v>51800000</v>
      </c>
      <c r="G4" s="8">
        <v>20300557.359999999</v>
      </c>
      <c r="H4" t="s">
        <v>294</v>
      </c>
      <c r="I4" s="8">
        <v>51800000</v>
      </c>
      <c r="J4" s="8">
        <v>51800000</v>
      </c>
      <c r="K4" s="8">
        <v>20300557.359999999</v>
      </c>
    </row>
    <row r="5" spans="1:11" x14ac:dyDescent="0.25">
      <c r="A5">
        <v>2</v>
      </c>
      <c r="B5">
        <v>36101</v>
      </c>
      <c r="C5" t="s">
        <v>292</v>
      </c>
      <c r="D5" t="s">
        <v>293</v>
      </c>
      <c r="E5" s="8">
        <v>51800000</v>
      </c>
      <c r="F5" s="8">
        <v>51800000</v>
      </c>
      <c r="G5" s="8">
        <v>20300557.359999999</v>
      </c>
      <c r="H5" t="s">
        <v>294</v>
      </c>
      <c r="I5" s="8">
        <v>51800000</v>
      </c>
      <c r="J5" s="8">
        <v>51800000</v>
      </c>
      <c r="K5" s="8">
        <v>20300557.359999999</v>
      </c>
    </row>
    <row r="6" spans="1:11" x14ac:dyDescent="0.25">
      <c r="A6">
        <v>3</v>
      </c>
      <c r="B6">
        <v>36101</v>
      </c>
      <c r="C6" t="s">
        <v>292</v>
      </c>
      <c r="D6" t="s">
        <v>293</v>
      </c>
      <c r="E6" s="8">
        <v>51800000</v>
      </c>
      <c r="F6" s="8">
        <v>51800000</v>
      </c>
      <c r="G6" s="8">
        <v>20300557.359999999</v>
      </c>
      <c r="H6" t="s">
        <v>294</v>
      </c>
      <c r="I6" s="8">
        <v>51800000</v>
      </c>
      <c r="J6" s="8">
        <v>51800000</v>
      </c>
      <c r="K6" s="8">
        <v>20300557.359999999</v>
      </c>
    </row>
    <row r="7" spans="1:11" x14ac:dyDescent="0.25">
      <c r="A7">
        <v>4</v>
      </c>
      <c r="B7">
        <v>36101</v>
      </c>
      <c r="C7" t="s">
        <v>292</v>
      </c>
      <c r="D7" t="s">
        <v>293</v>
      </c>
      <c r="E7" s="8">
        <v>51800000</v>
      </c>
      <c r="F7" s="8">
        <v>51800000</v>
      </c>
      <c r="G7" s="8">
        <v>20300557.359999999</v>
      </c>
      <c r="H7" t="s">
        <v>294</v>
      </c>
      <c r="I7" s="8">
        <v>51800000</v>
      </c>
      <c r="J7" s="8">
        <v>51800000</v>
      </c>
      <c r="K7" s="8">
        <v>20300557.359999999</v>
      </c>
    </row>
    <row r="8" spans="1:11" x14ac:dyDescent="0.25">
      <c r="A8">
        <v>5</v>
      </c>
      <c r="B8">
        <v>36101</v>
      </c>
      <c r="C8" t="s">
        <v>292</v>
      </c>
      <c r="D8" t="s">
        <v>293</v>
      </c>
      <c r="E8" s="8">
        <v>51800000</v>
      </c>
      <c r="F8" s="8">
        <v>51800000</v>
      </c>
      <c r="G8" s="8">
        <v>20300557.359999999</v>
      </c>
      <c r="H8" t="s">
        <v>294</v>
      </c>
      <c r="I8" s="8">
        <v>51800000</v>
      </c>
      <c r="J8" s="8">
        <v>51800000</v>
      </c>
      <c r="K8" s="8">
        <v>20300557.359999999</v>
      </c>
    </row>
    <row r="9" spans="1:11" x14ac:dyDescent="0.25">
      <c r="A9">
        <v>6</v>
      </c>
      <c r="B9">
        <v>36101</v>
      </c>
      <c r="C9" t="s">
        <v>292</v>
      </c>
      <c r="D9" t="s">
        <v>293</v>
      </c>
      <c r="E9" s="8">
        <v>51800000</v>
      </c>
      <c r="F9" s="8">
        <v>51800000</v>
      </c>
      <c r="G9" s="8">
        <v>20300557.359999999</v>
      </c>
      <c r="H9" t="s">
        <v>294</v>
      </c>
      <c r="I9" s="8">
        <v>51800000</v>
      </c>
      <c r="J9" s="8">
        <v>51800000</v>
      </c>
      <c r="K9" s="8">
        <v>20300557.359999999</v>
      </c>
    </row>
    <row r="10" spans="1:11" x14ac:dyDescent="0.25">
      <c r="A10">
        <v>7</v>
      </c>
      <c r="B10">
        <v>36101</v>
      </c>
      <c r="C10" t="s">
        <v>292</v>
      </c>
      <c r="D10" t="s">
        <v>293</v>
      </c>
      <c r="E10" s="8">
        <v>51800000</v>
      </c>
      <c r="F10" s="8">
        <v>51800000</v>
      </c>
      <c r="G10" s="8">
        <v>20300557.359999999</v>
      </c>
      <c r="H10" t="s">
        <v>294</v>
      </c>
      <c r="I10" s="8">
        <v>51800000</v>
      </c>
      <c r="J10" s="8">
        <v>51800000</v>
      </c>
      <c r="K10" s="8">
        <v>20300557.359999999</v>
      </c>
    </row>
    <row r="11" spans="1:11" x14ac:dyDescent="0.25">
      <c r="A11">
        <v>8</v>
      </c>
      <c r="B11">
        <v>36101</v>
      </c>
      <c r="C11" t="s">
        <v>292</v>
      </c>
      <c r="D11" t="s">
        <v>293</v>
      </c>
      <c r="E11" s="8">
        <v>51800000</v>
      </c>
      <c r="F11" s="8">
        <v>51800000</v>
      </c>
      <c r="G11" s="8">
        <v>20300557.359999999</v>
      </c>
      <c r="H11" t="s">
        <v>294</v>
      </c>
      <c r="I11" s="8">
        <v>51800000</v>
      </c>
      <c r="J11" s="8">
        <v>51800000</v>
      </c>
      <c r="K11" s="8">
        <v>20300557.359999999</v>
      </c>
    </row>
    <row r="12" spans="1:11" x14ac:dyDescent="0.25">
      <c r="A12">
        <v>9</v>
      </c>
      <c r="B12">
        <v>36101</v>
      </c>
      <c r="C12" t="s">
        <v>292</v>
      </c>
      <c r="D12" t="s">
        <v>293</v>
      </c>
      <c r="E12" s="8">
        <v>51800000</v>
      </c>
      <c r="F12" s="8">
        <v>51800000</v>
      </c>
      <c r="G12" s="8">
        <v>20300557.359999999</v>
      </c>
      <c r="H12" t="s">
        <v>294</v>
      </c>
      <c r="I12" s="8">
        <v>51800000</v>
      </c>
      <c r="J12" s="8">
        <v>51800000</v>
      </c>
      <c r="K12" s="8">
        <v>20300557.359999999</v>
      </c>
    </row>
    <row r="13" spans="1:11" x14ac:dyDescent="0.25">
      <c r="A13">
        <v>10</v>
      </c>
      <c r="B13">
        <v>36101</v>
      </c>
      <c r="C13" t="s">
        <v>292</v>
      </c>
      <c r="D13" t="s">
        <v>293</v>
      </c>
      <c r="E13" s="8">
        <v>51800000</v>
      </c>
      <c r="F13" s="8">
        <v>51800000</v>
      </c>
      <c r="G13" s="8">
        <v>20300557.359999999</v>
      </c>
      <c r="H13" t="s">
        <v>294</v>
      </c>
      <c r="I13" s="8">
        <v>51800000</v>
      </c>
      <c r="J13" s="8">
        <v>51800000</v>
      </c>
      <c r="K13" s="8">
        <v>20300557.359999999</v>
      </c>
    </row>
    <row r="14" spans="1:11" x14ac:dyDescent="0.25">
      <c r="A14">
        <v>11</v>
      </c>
      <c r="B14">
        <v>36101</v>
      </c>
      <c r="C14" t="s">
        <v>292</v>
      </c>
      <c r="D14" t="s">
        <v>293</v>
      </c>
      <c r="E14" s="8">
        <v>51800000</v>
      </c>
      <c r="F14" s="8">
        <v>51800000</v>
      </c>
      <c r="G14" s="8">
        <v>20300557.359999999</v>
      </c>
      <c r="H14" t="s">
        <v>294</v>
      </c>
      <c r="I14" s="8">
        <v>51800000</v>
      </c>
      <c r="J14" s="8">
        <v>51800000</v>
      </c>
      <c r="K14" s="8">
        <v>20300557.359999999</v>
      </c>
    </row>
    <row r="15" spans="1:11" x14ac:dyDescent="0.25">
      <c r="A15">
        <v>12</v>
      </c>
      <c r="B15">
        <v>36101</v>
      </c>
      <c r="C15" t="s">
        <v>292</v>
      </c>
      <c r="D15" t="s">
        <v>293</v>
      </c>
      <c r="E15" s="8">
        <v>51800000</v>
      </c>
      <c r="F15" s="8">
        <v>51800000</v>
      </c>
      <c r="G15" s="8">
        <v>20300557.359999999</v>
      </c>
      <c r="H15" t="s">
        <v>294</v>
      </c>
      <c r="I15" s="8">
        <v>51800000</v>
      </c>
      <c r="J15" s="8">
        <v>51800000</v>
      </c>
      <c r="K15" s="8">
        <v>20300557.359999999</v>
      </c>
    </row>
    <row r="16" spans="1:11" x14ac:dyDescent="0.25">
      <c r="A16">
        <v>13</v>
      </c>
      <c r="B16">
        <v>36101</v>
      </c>
      <c r="C16" t="s">
        <v>292</v>
      </c>
      <c r="D16" t="s">
        <v>293</v>
      </c>
      <c r="E16" s="8">
        <v>51800000</v>
      </c>
      <c r="F16" s="8">
        <v>51800000</v>
      </c>
      <c r="G16" s="8">
        <v>20300557.359999999</v>
      </c>
      <c r="H16" t="s">
        <v>294</v>
      </c>
      <c r="I16" s="8">
        <v>51800000</v>
      </c>
      <c r="J16" s="8">
        <v>51800000</v>
      </c>
      <c r="K16" s="8">
        <v>20300557.359999999</v>
      </c>
    </row>
    <row r="17" spans="1:11" x14ac:dyDescent="0.25">
      <c r="A17">
        <v>14</v>
      </c>
      <c r="B17">
        <v>36101</v>
      </c>
      <c r="C17" t="s">
        <v>292</v>
      </c>
      <c r="D17" t="s">
        <v>293</v>
      </c>
      <c r="E17" s="8">
        <v>51800000</v>
      </c>
      <c r="F17" s="8">
        <v>51800000</v>
      </c>
      <c r="G17" s="8">
        <v>20300557.359999999</v>
      </c>
      <c r="H17" t="s">
        <v>294</v>
      </c>
      <c r="I17" s="8">
        <v>51800000</v>
      </c>
      <c r="J17" s="8">
        <v>51800000</v>
      </c>
      <c r="K17" s="8">
        <v>20300557.359999999</v>
      </c>
    </row>
    <row r="18" spans="1:11" x14ac:dyDescent="0.25">
      <c r="A18">
        <v>15</v>
      </c>
      <c r="B18">
        <v>36101</v>
      </c>
      <c r="C18" t="s">
        <v>292</v>
      </c>
      <c r="D18" t="s">
        <v>293</v>
      </c>
      <c r="E18" s="8">
        <v>51800000</v>
      </c>
      <c r="F18" s="8">
        <v>51800000</v>
      </c>
      <c r="G18" s="8">
        <v>20300557.359999999</v>
      </c>
      <c r="H18" t="s">
        <v>294</v>
      </c>
      <c r="I18" s="8">
        <v>51800000</v>
      </c>
      <c r="J18" s="8">
        <v>51800000</v>
      </c>
      <c r="K18" s="8">
        <v>20300557.359999999</v>
      </c>
    </row>
    <row r="19" spans="1:11" x14ac:dyDescent="0.25">
      <c r="A19">
        <v>16</v>
      </c>
      <c r="B19">
        <v>36101</v>
      </c>
      <c r="C19" t="s">
        <v>292</v>
      </c>
      <c r="D19" t="s">
        <v>293</v>
      </c>
      <c r="E19" s="8">
        <v>51800000</v>
      </c>
      <c r="F19" s="8">
        <v>51800000</v>
      </c>
      <c r="G19" s="8">
        <v>20300557.359999999</v>
      </c>
      <c r="H19" t="s">
        <v>294</v>
      </c>
      <c r="I19" s="8">
        <v>51800000</v>
      </c>
      <c r="J19" s="8">
        <v>51800000</v>
      </c>
      <c r="K19" s="8">
        <v>20300557.359999999</v>
      </c>
    </row>
    <row r="20" spans="1:11" x14ac:dyDescent="0.25">
      <c r="A20">
        <v>17</v>
      </c>
      <c r="B20">
        <v>36101</v>
      </c>
      <c r="C20" t="s">
        <v>292</v>
      </c>
      <c r="D20" t="s">
        <v>293</v>
      </c>
      <c r="E20" s="8">
        <v>51800000</v>
      </c>
      <c r="F20" s="8">
        <v>51800000</v>
      </c>
      <c r="G20" s="8">
        <v>20300557.359999999</v>
      </c>
      <c r="H20" t="s">
        <v>294</v>
      </c>
      <c r="I20" s="8">
        <v>51800000</v>
      </c>
      <c r="J20" s="8">
        <v>51800000</v>
      </c>
      <c r="K20" s="8">
        <v>20300557.359999999</v>
      </c>
    </row>
    <row r="21" spans="1:11" x14ac:dyDescent="0.25">
      <c r="A21">
        <v>18</v>
      </c>
      <c r="B21">
        <v>36101</v>
      </c>
      <c r="C21" t="s">
        <v>292</v>
      </c>
      <c r="D21" t="s">
        <v>293</v>
      </c>
      <c r="E21" s="8">
        <v>51800000</v>
      </c>
      <c r="F21" s="8">
        <v>51800000</v>
      </c>
      <c r="G21" s="8">
        <v>20300557.359999999</v>
      </c>
      <c r="H21" t="s">
        <v>294</v>
      </c>
      <c r="I21" s="8">
        <v>51800000</v>
      </c>
      <c r="J21" s="8">
        <v>51800000</v>
      </c>
      <c r="K21" s="8">
        <v>20300557.359999999</v>
      </c>
    </row>
    <row r="22" spans="1:11" x14ac:dyDescent="0.25">
      <c r="A22">
        <v>19</v>
      </c>
      <c r="B22">
        <v>36101</v>
      </c>
      <c r="C22" t="s">
        <v>292</v>
      </c>
      <c r="D22" t="s">
        <v>293</v>
      </c>
      <c r="E22" s="8">
        <v>51800000</v>
      </c>
      <c r="F22" s="8">
        <v>51800000</v>
      </c>
      <c r="G22" s="8">
        <v>20300557.359999999</v>
      </c>
      <c r="H22" t="s">
        <v>294</v>
      </c>
      <c r="I22" s="8">
        <v>51800000</v>
      </c>
      <c r="J22" s="8">
        <v>51800000</v>
      </c>
      <c r="K22" s="8">
        <v>20300557.359999999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I3" workbookViewId="0">
      <selection activeCell="J24" sqref="J2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43486</v>
      </c>
      <c r="C4" t="s">
        <v>175</v>
      </c>
      <c r="D4" t="s">
        <v>176</v>
      </c>
      <c r="E4" s="7" t="s">
        <v>177</v>
      </c>
      <c r="G4" s="8">
        <v>150790.72</v>
      </c>
      <c r="H4" s="8">
        <v>150790.72</v>
      </c>
      <c r="I4" s="6">
        <v>43556</v>
      </c>
      <c r="J4" s="6">
        <v>43585</v>
      </c>
      <c r="K4">
        <v>264</v>
      </c>
      <c r="L4" s="7" t="s">
        <v>178</v>
      </c>
    </row>
    <row r="5" spans="1:12" x14ac:dyDescent="0.25">
      <c r="A5">
        <v>2</v>
      </c>
      <c r="B5" s="6">
        <v>43486</v>
      </c>
      <c r="C5" t="s">
        <v>175</v>
      </c>
      <c r="D5" t="s">
        <v>176</v>
      </c>
      <c r="E5" s="7" t="s">
        <v>177</v>
      </c>
      <c r="G5" s="8">
        <v>109789.36</v>
      </c>
      <c r="H5" s="8">
        <v>109789.36</v>
      </c>
      <c r="I5" s="6">
        <v>43556</v>
      </c>
      <c r="J5" s="6">
        <v>43585</v>
      </c>
      <c r="K5">
        <v>263</v>
      </c>
      <c r="L5" s="7" t="s">
        <v>179</v>
      </c>
    </row>
    <row r="6" spans="1:12" x14ac:dyDescent="0.25">
      <c r="A6">
        <v>3</v>
      </c>
      <c r="B6" s="6">
        <v>43486</v>
      </c>
      <c r="C6" t="s">
        <v>175</v>
      </c>
      <c r="D6" t="s">
        <v>176</v>
      </c>
      <c r="E6" s="7" t="s">
        <v>177</v>
      </c>
      <c r="G6" s="8">
        <v>236765.28</v>
      </c>
      <c r="H6" s="8">
        <v>236765.28</v>
      </c>
      <c r="I6" s="6">
        <v>43556</v>
      </c>
      <c r="J6" s="6">
        <v>43585</v>
      </c>
      <c r="K6">
        <v>265</v>
      </c>
      <c r="L6" s="9" t="s">
        <v>180</v>
      </c>
    </row>
    <row r="7" spans="1:12" x14ac:dyDescent="0.25">
      <c r="A7">
        <v>4</v>
      </c>
      <c r="B7" s="6">
        <v>43486</v>
      </c>
      <c r="C7" t="s">
        <v>175</v>
      </c>
      <c r="D7" t="s">
        <v>176</v>
      </c>
      <c r="E7" s="7" t="s">
        <v>177</v>
      </c>
      <c r="G7" s="8">
        <v>236765.28</v>
      </c>
      <c r="H7" s="8">
        <v>236765.28</v>
      </c>
      <c r="I7" s="6">
        <v>43556</v>
      </c>
      <c r="J7" s="6">
        <v>43585</v>
      </c>
      <c r="K7">
        <v>266</v>
      </c>
      <c r="L7" s="7" t="s">
        <v>181</v>
      </c>
    </row>
    <row r="8" spans="1:12" x14ac:dyDescent="0.25">
      <c r="A8">
        <v>5</v>
      </c>
      <c r="B8" s="6">
        <v>43486</v>
      </c>
      <c r="C8" s="10" t="s">
        <v>182</v>
      </c>
      <c r="D8" s="10" t="s">
        <v>176</v>
      </c>
      <c r="E8" s="7" t="s">
        <v>183</v>
      </c>
      <c r="G8" s="8">
        <v>50460</v>
      </c>
      <c r="H8" s="8">
        <v>50460</v>
      </c>
      <c r="I8" s="6">
        <v>43556</v>
      </c>
      <c r="J8" s="6">
        <v>43585</v>
      </c>
      <c r="K8">
        <v>16043338</v>
      </c>
      <c r="L8" s="7" t="s">
        <v>184</v>
      </c>
    </row>
    <row r="9" spans="1:12" x14ac:dyDescent="0.25">
      <c r="A9">
        <v>6</v>
      </c>
      <c r="B9" s="6">
        <v>43525</v>
      </c>
      <c r="C9" t="s">
        <v>185</v>
      </c>
      <c r="D9" t="s">
        <v>176</v>
      </c>
      <c r="E9" s="7" t="s">
        <v>186</v>
      </c>
      <c r="G9" s="8">
        <v>2301979.4</v>
      </c>
      <c r="H9" s="8">
        <v>2301979.4</v>
      </c>
      <c r="I9" s="6">
        <v>43525</v>
      </c>
      <c r="J9" s="6">
        <v>43555</v>
      </c>
      <c r="K9">
        <v>866</v>
      </c>
      <c r="L9" s="7" t="s">
        <v>187</v>
      </c>
    </row>
    <row r="10" spans="1:12" x14ac:dyDescent="0.25">
      <c r="A10">
        <v>7</v>
      </c>
      <c r="B10" s="6">
        <v>43486</v>
      </c>
      <c r="C10" t="s">
        <v>188</v>
      </c>
      <c r="D10" t="s">
        <v>176</v>
      </c>
      <c r="E10" s="7" t="s">
        <v>189</v>
      </c>
      <c r="G10" s="8">
        <v>39811.199999999997</v>
      </c>
      <c r="H10" s="8">
        <v>39811.199999999997</v>
      </c>
      <c r="I10" s="6">
        <v>43556</v>
      </c>
      <c r="J10" s="6">
        <v>43585</v>
      </c>
      <c r="K10">
        <v>253</v>
      </c>
      <c r="L10" s="7" t="s">
        <v>190</v>
      </c>
    </row>
    <row r="11" spans="1:12" x14ac:dyDescent="0.25">
      <c r="A11">
        <v>8</v>
      </c>
      <c r="B11" s="6">
        <v>43486</v>
      </c>
      <c r="C11" t="s">
        <v>191</v>
      </c>
      <c r="D11" t="s">
        <v>176</v>
      </c>
      <c r="E11" s="7" t="s">
        <v>192</v>
      </c>
      <c r="G11" s="8">
        <v>128647.1</v>
      </c>
      <c r="H11" s="8">
        <v>128647.1</v>
      </c>
      <c r="I11" s="6">
        <v>43586</v>
      </c>
      <c r="J11" s="6">
        <v>43616</v>
      </c>
      <c r="K11">
        <v>37223</v>
      </c>
      <c r="L11" s="7" t="s">
        <v>193</v>
      </c>
    </row>
    <row r="12" spans="1:12" x14ac:dyDescent="0.25">
      <c r="A12">
        <v>9</v>
      </c>
      <c r="B12" s="6">
        <v>43486</v>
      </c>
      <c r="C12" t="s">
        <v>191</v>
      </c>
      <c r="D12" t="s">
        <v>176</v>
      </c>
      <c r="E12" s="7" t="s">
        <v>192</v>
      </c>
      <c r="G12" s="8">
        <v>8303.6</v>
      </c>
      <c r="H12" s="8">
        <v>8303.6</v>
      </c>
      <c r="I12" s="6">
        <v>43586</v>
      </c>
      <c r="J12" s="6">
        <v>43616</v>
      </c>
      <c r="K12">
        <v>130615</v>
      </c>
      <c r="L12" s="7" t="s">
        <v>194</v>
      </c>
    </row>
    <row r="13" spans="1:12" x14ac:dyDescent="0.25">
      <c r="A13">
        <v>10</v>
      </c>
      <c r="B13" s="6">
        <v>43486</v>
      </c>
      <c r="C13" t="s">
        <v>195</v>
      </c>
      <c r="D13" t="s">
        <v>176</v>
      </c>
      <c r="E13" s="7" t="s">
        <v>196</v>
      </c>
      <c r="G13" s="8">
        <v>116751.67999999999</v>
      </c>
      <c r="H13" s="8">
        <v>116751.67999999999</v>
      </c>
      <c r="I13" s="6">
        <v>43525</v>
      </c>
      <c r="J13" s="6">
        <v>43555</v>
      </c>
      <c r="K13">
        <v>2840</v>
      </c>
      <c r="L13" s="7" t="s">
        <v>197</v>
      </c>
    </row>
    <row r="14" spans="1:12" x14ac:dyDescent="0.25">
      <c r="A14">
        <v>11</v>
      </c>
      <c r="B14" s="6">
        <v>43486</v>
      </c>
      <c r="C14" t="s">
        <v>198</v>
      </c>
      <c r="D14" t="s">
        <v>176</v>
      </c>
      <c r="E14" s="7" t="s">
        <v>199</v>
      </c>
      <c r="G14" s="8">
        <v>49986.720000000001</v>
      </c>
      <c r="H14" s="8">
        <v>49986.720000000001</v>
      </c>
      <c r="I14" s="6">
        <v>43556</v>
      </c>
      <c r="J14" s="6">
        <v>43585</v>
      </c>
      <c r="K14">
        <v>73</v>
      </c>
      <c r="L14" s="7" t="s">
        <v>200</v>
      </c>
    </row>
    <row r="15" spans="1:12" x14ac:dyDescent="0.25">
      <c r="A15">
        <v>12</v>
      </c>
      <c r="B15" s="6">
        <v>43486</v>
      </c>
      <c r="C15" t="s">
        <v>201</v>
      </c>
      <c r="D15" t="s">
        <v>176</v>
      </c>
      <c r="E15" s="7" t="s">
        <v>202</v>
      </c>
      <c r="G15" s="8">
        <v>76949.52</v>
      </c>
      <c r="H15" s="8">
        <v>76949.52</v>
      </c>
      <c r="I15" s="6">
        <v>43466</v>
      </c>
      <c r="J15" s="6">
        <v>43585</v>
      </c>
      <c r="K15">
        <v>566</v>
      </c>
      <c r="L15" s="7" t="s">
        <v>203</v>
      </c>
    </row>
    <row r="16" spans="1:12" x14ac:dyDescent="0.25">
      <c r="A16">
        <v>13</v>
      </c>
      <c r="B16" s="6">
        <v>43487</v>
      </c>
      <c r="C16" t="s">
        <v>204</v>
      </c>
      <c r="D16" t="s">
        <v>176</v>
      </c>
      <c r="E16" s="7" t="s">
        <v>205</v>
      </c>
      <c r="G16" s="8">
        <v>47640.86</v>
      </c>
      <c r="H16" s="8">
        <v>47640.86</v>
      </c>
      <c r="I16" s="6">
        <v>43525</v>
      </c>
      <c r="J16" s="6">
        <v>43555</v>
      </c>
      <c r="K16">
        <v>273</v>
      </c>
      <c r="L16" s="7" t="s">
        <v>206</v>
      </c>
    </row>
    <row r="17" spans="1:12" x14ac:dyDescent="0.25">
      <c r="A17">
        <v>14</v>
      </c>
      <c r="B17" s="6">
        <v>43487</v>
      </c>
      <c r="C17" t="s">
        <v>204</v>
      </c>
      <c r="D17" t="s">
        <v>176</v>
      </c>
      <c r="E17" s="7" t="s">
        <v>205</v>
      </c>
      <c r="G17" s="8">
        <v>39507.040000000001</v>
      </c>
      <c r="H17" s="8">
        <v>39507.040000000001</v>
      </c>
      <c r="I17" s="6">
        <v>43497</v>
      </c>
      <c r="J17" s="6">
        <v>43524</v>
      </c>
      <c r="K17">
        <v>214</v>
      </c>
      <c r="L17" s="7" t="s">
        <v>207</v>
      </c>
    </row>
    <row r="18" spans="1:12" x14ac:dyDescent="0.25">
      <c r="A18">
        <v>15</v>
      </c>
      <c r="B18" s="6">
        <v>43486</v>
      </c>
      <c r="C18" t="s">
        <v>208</v>
      </c>
      <c r="D18" t="s">
        <v>176</v>
      </c>
      <c r="E18" s="7" t="s">
        <v>209</v>
      </c>
      <c r="G18" s="8">
        <v>21294</v>
      </c>
      <c r="H18" s="8">
        <v>21294</v>
      </c>
      <c r="I18" s="6">
        <v>43556</v>
      </c>
      <c r="J18" s="6">
        <v>43585</v>
      </c>
      <c r="K18">
        <v>2715</v>
      </c>
      <c r="L18" s="7" t="s">
        <v>210</v>
      </c>
    </row>
    <row r="19" spans="1:12" x14ac:dyDescent="0.25">
      <c r="A19">
        <v>16</v>
      </c>
      <c r="B19" s="6">
        <v>43486</v>
      </c>
      <c r="C19" t="s">
        <v>195</v>
      </c>
      <c r="D19" t="s">
        <v>176</v>
      </c>
      <c r="E19" s="7" t="s">
        <v>196</v>
      </c>
      <c r="G19" s="8">
        <v>197335.72</v>
      </c>
      <c r="H19" s="8">
        <v>197335.72</v>
      </c>
      <c r="I19" s="6">
        <v>43556</v>
      </c>
      <c r="J19" s="6">
        <v>43585</v>
      </c>
      <c r="K19">
        <v>2966</v>
      </c>
      <c r="L19" s="7" t="s">
        <v>211</v>
      </c>
    </row>
    <row r="20" spans="1:12" x14ac:dyDescent="0.25">
      <c r="A20">
        <v>17</v>
      </c>
      <c r="B20" s="6">
        <v>43486</v>
      </c>
      <c r="C20" t="s">
        <v>212</v>
      </c>
      <c r="D20" t="s">
        <v>176</v>
      </c>
      <c r="E20" s="7" t="s">
        <v>213</v>
      </c>
      <c r="G20" s="8">
        <v>6959.3</v>
      </c>
      <c r="H20" s="8">
        <v>6959.3</v>
      </c>
      <c r="I20" s="6">
        <v>43586</v>
      </c>
      <c r="J20" s="6">
        <v>43616</v>
      </c>
      <c r="K20">
        <v>72548</v>
      </c>
      <c r="L20" s="7" t="s">
        <v>214</v>
      </c>
    </row>
    <row r="21" spans="1:12" x14ac:dyDescent="0.25">
      <c r="A21">
        <v>18</v>
      </c>
      <c r="B21" s="6">
        <v>43486</v>
      </c>
      <c r="C21" t="s">
        <v>212</v>
      </c>
      <c r="D21" t="s">
        <v>176</v>
      </c>
      <c r="E21" s="7" t="s">
        <v>213</v>
      </c>
      <c r="G21" s="8">
        <v>6959.3</v>
      </c>
      <c r="H21" s="8">
        <v>6959.3</v>
      </c>
      <c r="I21" s="6">
        <v>43617</v>
      </c>
      <c r="J21" s="6">
        <v>43646</v>
      </c>
      <c r="K21">
        <v>72955</v>
      </c>
      <c r="L21" s="7" t="s">
        <v>215</v>
      </c>
    </row>
    <row r="22" spans="1:12" x14ac:dyDescent="0.25">
      <c r="A22">
        <v>19</v>
      </c>
      <c r="B22" s="6">
        <v>43486</v>
      </c>
      <c r="C22" t="s">
        <v>216</v>
      </c>
      <c r="D22" t="s">
        <v>176</v>
      </c>
      <c r="E22" s="7" t="s">
        <v>217</v>
      </c>
      <c r="G22" s="8">
        <v>99664.88</v>
      </c>
      <c r="H22" s="8">
        <v>99664.88</v>
      </c>
      <c r="I22" s="6">
        <v>43525</v>
      </c>
      <c r="J22" s="6">
        <v>43555</v>
      </c>
      <c r="K22">
        <v>1407</v>
      </c>
      <c r="L22" s="7" t="s">
        <v>218</v>
      </c>
    </row>
  </sheetData>
  <hyperlinks>
    <hyperlink ref="L4" r:id="rId1"/>
    <hyperlink ref="E4" r:id="rId2"/>
    <hyperlink ref="E5" r:id="rId3"/>
    <hyperlink ref="L5" r:id="rId4"/>
    <hyperlink ref="E6" r:id="rId5"/>
    <hyperlink ref="L6" r:id="rId6"/>
    <hyperlink ref="L7" r:id="rId7"/>
    <hyperlink ref="E7" r:id="rId8"/>
    <hyperlink ref="L8" r:id="rId9"/>
    <hyperlink ref="E8" r:id="rId10"/>
    <hyperlink ref="L9" r:id="rId11"/>
    <hyperlink ref="E9" r:id="rId12"/>
    <hyperlink ref="L10" r:id="rId13"/>
    <hyperlink ref="E10" r:id="rId14"/>
    <hyperlink ref="L11" r:id="rId15"/>
    <hyperlink ref="E11" r:id="rId16"/>
    <hyperlink ref="L12" r:id="rId17"/>
    <hyperlink ref="E12" r:id="rId18"/>
    <hyperlink ref="L13" r:id="rId19"/>
    <hyperlink ref="E13" r:id="rId20"/>
    <hyperlink ref="L14" r:id="rId21"/>
    <hyperlink ref="E14" r:id="rId22"/>
    <hyperlink ref="L15" r:id="rId23"/>
    <hyperlink ref="E15" r:id="rId24"/>
    <hyperlink ref="L16" r:id="rId25"/>
    <hyperlink ref="E16" r:id="rId26"/>
    <hyperlink ref="L17" r:id="rId27"/>
    <hyperlink ref="E17" r:id="rId28"/>
    <hyperlink ref="L18" r:id="rId29"/>
    <hyperlink ref="E18" r:id="rId30"/>
    <hyperlink ref="L19" r:id="rId31"/>
    <hyperlink ref="E19" r:id="rId32"/>
    <hyperlink ref="E20" r:id="rId33"/>
    <hyperlink ref="L20" r:id="rId34"/>
    <hyperlink ref="L21" r:id="rId35"/>
    <hyperlink ref="E21" r:id="rId36"/>
    <hyperlink ref="L22" r:id="rId37"/>
    <hyperlink ref="E22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219</v>
      </c>
      <c r="C4" t="s">
        <v>220</v>
      </c>
      <c r="D4" t="s">
        <v>221</v>
      </c>
      <c r="E4" t="s">
        <v>222</v>
      </c>
      <c r="F4" t="s">
        <v>223</v>
      </c>
      <c r="G4" t="s">
        <v>224</v>
      </c>
      <c r="H4" t="s">
        <v>130</v>
      </c>
      <c r="I4" s="11" t="s">
        <v>225</v>
      </c>
      <c r="J4" s="11" t="s">
        <v>226</v>
      </c>
    </row>
    <row r="5" spans="1:10" x14ac:dyDescent="0.25">
      <c r="A5">
        <v>2</v>
      </c>
      <c r="B5" t="s">
        <v>219</v>
      </c>
      <c r="C5" t="s">
        <v>220</v>
      </c>
      <c r="D5" t="s">
        <v>221</v>
      </c>
      <c r="E5" t="s">
        <v>222</v>
      </c>
      <c r="F5" t="s">
        <v>223</v>
      </c>
      <c r="G5" t="s">
        <v>224</v>
      </c>
      <c r="H5" t="s">
        <v>130</v>
      </c>
      <c r="I5" s="11" t="s">
        <v>225</v>
      </c>
      <c r="J5" s="11" t="s">
        <v>226</v>
      </c>
    </row>
    <row r="6" spans="1:10" x14ac:dyDescent="0.25">
      <c r="A6">
        <v>3</v>
      </c>
      <c r="B6" t="s">
        <v>219</v>
      </c>
      <c r="C6" t="s">
        <v>220</v>
      </c>
      <c r="D6" t="s">
        <v>221</v>
      </c>
      <c r="E6" t="s">
        <v>222</v>
      </c>
      <c r="F6" t="s">
        <v>223</v>
      </c>
      <c r="G6" t="s">
        <v>224</v>
      </c>
      <c r="H6" t="s">
        <v>130</v>
      </c>
      <c r="I6" s="11" t="s">
        <v>225</v>
      </c>
      <c r="J6" s="11" t="s">
        <v>226</v>
      </c>
    </row>
    <row r="7" spans="1:10" x14ac:dyDescent="0.25">
      <c r="A7">
        <v>4</v>
      </c>
      <c r="B7" t="s">
        <v>219</v>
      </c>
      <c r="C7" t="s">
        <v>220</v>
      </c>
      <c r="D7" t="s">
        <v>221</v>
      </c>
      <c r="E7" t="s">
        <v>222</v>
      </c>
      <c r="F7" t="s">
        <v>223</v>
      </c>
      <c r="G7" t="s">
        <v>224</v>
      </c>
      <c r="H7" t="s">
        <v>130</v>
      </c>
      <c r="I7" s="11" t="s">
        <v>225</v>
      </c>
      <c r="J7" s="11" t="s">
        <v>226</v>
      </c>
    </row>
    <row r="8" spans="1:10" x14ac:dyDescent="0.25">
      <c r="A8">
        <v>5</v>
      </c>
      <c r="B8" s="10" t="s">
        <v>227</v>
      </c>
      <c r="C8" s="10" t="s">
        <v>228</v>
      </c>
      <c r="D8" s="10" t="s">
        <v>229</v>
      </c>
      <c r="E8" s="10" t="s">
        <v>230</v>
      </c>
      <c r="F8" s="10" t="s">
        <v>231</v>
      </c>
      <c r="G8" s="10" t="s">
        <v>232</v>
      </c>
      <c r="H8" s="10" t="s">
        <v>130</v>
      </c>
      <c r="I8" s="12" t="s">
        <v>225</v>
      </c>
      <c r="J8" s="12" t="s">
        <v>226</v>
      </c>
    </row>
    <row r="9" spans="1:10" x14ac:dyDescent="0.25">
      <c r="A9">
        <v>6</v>
      </c>
      <c r="B9" t="s">
        <v>233</v>
      </c>
      <c r="C9" t="s">
        <v>234</v>
      </c>
      <c r="D9" t="s">
        <v>235</v>
      </c>
      <c r="E9" t="s">
        <v>236</v>
      </c>
      <c r="F9" t="s">
        <v>237</v>
      </c>
      <c r="G9" t="s">
        <v>238</v>
      </c>
      <c r="H9" t="s">
        <v>130</v>
      </c>
      <c r="I9" s="11" t="s">
        <v>225</v>
      </c>
      <c r="J9" s="11" t="s">
        <v>226</v>
      </c>
    </row>
    <row r="10" spans="1:10" x14ac:dyDescent="0.25">
      <c r="A10">
        <v>7</v>
      </c>
      <c r="B10" t="s">
        <v>239</v>
      </c>
      <c r="C10" t="s">
        <v>240</v>
      </c>
      <c r="D10" t="s">
        <v>241</v>
      </c>
      <c r="E10" t="s">
        <v>242</v>
      </c>
      <c r="F10" t="s">
        <v>243</v>
      </c>
      <c r="G10" t="s">
        <v>244</v>
      </c>
      <c r="H10" t="s">
        <v>130</v>
      </c>
      <c r="I10" s="11" t="s">
        <v>225</v>
      </c>
      <c r="J10" s="11" t="s">
        <v>226</v>
      </c>
    </row>
    <row r="11" spans="1:10" x14ac:dyDescent="0.25">
      <c r="A11">
        <v>8</v>
      </c>
      <c r="B11" t="s">
        <v>245</v>
      </c>
      <c r="C11" t="s">
        <v>246</v>
      </c>
      <c r="D11" t="s">
        <v>247</v>
      </c>
      <c r="E11" t="s">
        <v>248</v>
      </c>
      <c r="F11" t="s">
        <v>249</v>
      </c>
      <c r="G11" t="s">
        <v>250</v>
      </c>
      <c r="H11" t="s">
        <v>130</v>
      </c>
      <c r="I11" s="11" t="s">
        <v>225</v>
      </c>
      <c r="J11" s="11" t="s">
        <v>226</v>
      </c>
    </row>
    <row r="12" spans="1:10" x14ac:dyDescent="0.25">
      <c r="A12">
        <v>9</v>
      </c>
      <c r="B12" t="s">
        <v>245</v>
      </c>
      <c r="C12" t="s">
        <v>246</v>
      </c>
      <c r="D12" t="s">
        <v>247</v>
      </c>
      <c r="E12" t="s">
        <v>248</v>
      </c>
      <c r="F12" t="s">
        <v>249</v>
      </c>
      <c r="G12" t="s">
        <v>250</v>
      </c>
      <c r="H12" t="s">
        <v>130</v>
      </c>
      <c r="I12" s="11" t="s">
        <v>225</v>
      </c>
      <c r="J12" s="11" t="s">
        <v>226</v>
      </c>
    </row>
    <row r="13" spans="1:10" x14ac:dyDescent="0.25">
      <c r="A13">
        <v>10</v>
      </c>
      <c r="B13" t="s">
        <v>251</v>
      </c>
      <c r="C13" t="s">
        <v>252</v>
      </c>
      <c r="D13" t="s">
        <v>253</v>
      </c>
      <c r="E13" t="s">
        <v>254</v>
      </c>
      <c r="F13" t="s">
        <v>255</v>
      </c>
      <c r="G13" t="s">
        <v>256</v>
      </c>
      <c r="H13" t="s">
        <v>130</v>
      </c>
      <c r="I13" s="11" t="s">
        <v>225</v>
      </c>
      <c r="J13" s="11" t="s">
        <v>226</v>
      </c>
    </row>
    <row r="14" spans="1:10" x14ac:dyDescent="0.25">
      <c r="A14">
        <v>11</v>
      </c>
      <c r="B14" t="s">
        <v>257</v>
      </c>
      <c r="C14" t="s">
        <v>258</v>
      </c>
      <c r="D14" t="s">
        <v>259</v>
      </c>
      <c r="E14" t="s">
        <v>260</v>
      </c>
      <c r="F14" t="s">
        <v>261</v>
      </c>
      <c r="G14" t="s">
        <v>262</v>
      </c>
      <c r="H14" t="s">
        <v>130</v>
      </c>
      <c r="I14" s="11" t="s">
        <v>225</v>
      </c>
      <c r="J14" s="11" t="s">
        <v>226</v>
      </c>
    </row>
    <row r="15" spans="1:10" x14ac:dyDescent="0.25">
      <c r="A15">
        <v>12</v>
      </c>
      <c r="B15" t="s">
        <v>263</v>
      </c>
      <c r="C15" t="s">
        <v>264</v>
      </c>
      <c r="D15" t="s">
        <v>265</v>
      </c>
      <c r="E15" t="s">
        <v>266</v>
      </c>
      <c r="F15" t="s">
        <v>267</v>
      </c>
      <c r="G15" t="s">
        <v>268</v>
      </c>
      <c r="H15" t="s">
        <v>130</v>
      </c>
      <c r="I15" s="11" t="s">
        <v>225</v>
      </c>
      <c r="J15" s="11" t="s">
        <v>226</v>
      </c>
    </row>
    <row r="16" spans="1:10" x14ac:dyDescent="0.25">
      <c r="A16">
        <v>13</v>
      </c>
      <c r="B16" t="s">
        <v>269</v>
      </c>
      <c r="C16" t="s">
        <v>270</v>
      </c>
      <c r="D16" t="s">
        <v>271</v>
      </c>
      <c r="E16" t="s">
        <v>272</v>
      </c>
      <c r="F16" t="s">
        <v>273</v>
      </c>
      <c r="G16" t="s">
        <v>274</v>
      </c>
      <c r="H16" t="s">
        <v>130</v>
      </c>
      <c r="I16" s="11" t="s">
        <v>225</v>
      </c>
      <c r="J16" s="11" t="s">
        <v>226</v>
      </c>
    </row>
    <row r="17" spans="1:10" x14ac:dyDescent="0.25">
      <c r="A17">
        <v>14</v>
      </c>
      <c r="B17" t="s">
        <v>269</v>
      </c>
      <c r="C17" t="s">
        <v>270</v>
      </c>
      <c r="D17" t="s">
        <v>271</v>
      </c>
      <c r="E17" t="s">
        <v>272</v>
      </c>
      <c r="F17" t="s">
        <v>273</v>
      </c>
      <c r="G17" t="s">
        <v>274</v>
      </c>
      <c r="H17" t="s">
        <v>130</v>
      </c>
      <c r="I17" s="11" t="s">
        <v>225</v>
      </c>
      <c r="J17" s="11" t="s">
        <v>226</v>
      </c>
    </row>
    <row r="18" spans="1:10" x14ac:dyDescent="0.25">
      <c r="A18">
        <v>15</v>
      </c>
      <c r="B18" t="s">
        <v>275</v>
      </c>
      <c r="C18" t="s">
        <v>276</v>
      </c>
      <c r="D18" t="s">
        <v>277</v>
      </c>
      <c r="E18" t="s">
        <v>278</v>
      </c>
      <c r="F18" t="s">
        <v>279</v>
      </c>
      <c r="G18" t="s">
        <v>280</v>
      </c>
      <c r="H18" t="s">
        <v>130</v>
      </c>
      <c r="I18" s="11" t="s">
        <v>225</v>
      </c>
      <c r="J18" s="11" t="s">
        <v>226</v>
      </c>
    </row>
    <row r="19" spans="1:10" x14ac:dyDescent="0.25">
      <c r="A19">
        <v>16</v>
      </c>
      <c r="B19" t="s">
        <v>251</v>
      </c>
      <c r="C19" t="s">
        <v>252</v>
      </c>
      <c r="D19" t="s">
        <v>253</v>
      </c>
      <c r="E19" t="s">
        <v>254</v>
      </c>
      <c r="F19" t="s">
        <v>255</v>
      </c>
      <c r="G19" t="s">
        <v>256</v>
      </c>
      <c r="H19" t="s">
        <v>130</v>
      </c>
      <c r="I19" s="11" t="s">
        <v>225</v>
      </c>
      <c r="J19" s="11" t="s">
        <v>226</v>
      </c>
    </row>
    <row r="20" spans="1:10" x14ac:dyDescent="0.25">
      <c r="A20">
        <v>17</v>
      </c>
      <c r="B20" t="s">
        <v>281</v>
      </c>
      <c r="C20" t="s">
        <v>282</v>
      </c>
      <c r="D20" t="s">
        <v>283</v>
      </c>
      <c r="E20" t="s">
        <v>284</v>
      </c>
      <c r="F20" t="s">
        <v>285</v>
      </c>
      <c r="G20" t="s">
        <v>286</v>
      </c>
      <c r="H20" t="s">
        <v>130</v>
      </c>
      <c r="I20" s="11" t="s">
        <v>225</v>
      </c>
      <c r="J20" s="11" t="s">
        <v>226</v>
      </c>
    </row>
    <row r="21" spans="1:10" x14ac:dyDescent="0.25">
      <c r="A21">
        <v>18</v>
      </c>
      <c r="B21" t="s">
        <v>281</v>
      </c>
      <c r="C21" t="s">
        <v>282</v>
      </c>
      <c r="D21" t="s">
        <v>283</v>
      </c>
      <c r="E21" t="s">
        <v>284</v>
      </c>
      <c r="F21" t="s">
        <v>285</v>
      </c>
      <c r="G21" t="s">
        <v>286</v>
      </c>
      <c r="H21" t="s">
        <v>130</v>
      </c>
      <c r="I21" s="11" t="s">
        <v>225</v>
      </c>
      <c r="J21" s="11" t="s">
        <v>226</v>
      </c>
    </row>
    <row r="22" spans="1:10" x14ac:dyDescent="0.25">
      <c r="A22">
        <v>19</v>
      </c>
      <c r="B22" t="s">
        <v>287</v>
      </c>
      <c r="C22" t="s">
        <v>282</v>
      </c>
      <c r="D22" t="s">
        <v>288</v>
      </c>
      <c r="E22" t="s">
        <v>289</v>
      </c>
      <c r="F22" t="s">
        <v>290</v>
      </c>
      <c r="G22" t="s">
        <v>291</v>
      </c>
      <c r="H22" t="s">
        <v>130</v>
      </c>
      <c r="I22" s="11" t="s">
        <v>225</v>
      </c>
      <c r="J22" s="11" t="s">
        <v>226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lizzeth ruiz</cp:lastModifiedBy>
  <dcterms:created xsi:type="dcterms:W3CDTF">2019-10-17T16:32:06Z</dcterms:created>
  <dcterms:modified xsi:type="dcterms:W3CDTF">2019-10-17T16:44:02Z</dcterms:modified>
</cp:coreProperties>
</file>