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illermo\Desktop\2019\SIPOT\1ER TRIMESTRE 2020\RH\ART.81\"/>
    </mc:Choice>
  </mc:AlternateContent>
  <xr:revisionPtr revIDLastSave="0" documentId="13_ncr:1_{7905D61A-0D9F-4870-923B-AFB31141EC08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145621"/>
</workbook>
</file>

<file path=xl/sharedStrings.xml><?xml version="1.0" encoding="utf-8"?>
<sst xmlns="http://schemas.openxmlformats.org/spreadsheetml/2006/main" count="985" uniqueCount="202">
  <si>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</si>
  <si>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</si>
  <si>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</si>
  <si>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</si>
  <si>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</si>
  <si>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</si>
  <si>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</si>
  <si>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</si>
  <si>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</si>
  <si>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</si>
  <si>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</si>
  <si>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</si>
  <si>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</si>
  <si>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</si>
  <si>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</si>
  <si>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</si>
  <si>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</si>
  <si>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</si>
  <si>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</si>
  <si>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</si>
  <si>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</si>
  <si>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</si>
  <si>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</si>
  <si>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</si>
  <si>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</si>
  <si>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</si>
  <si>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</si>
  <si>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</si>
  <si>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</si>
  <si>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</si>
  <si>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</si>
  <si>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</si>
  <si>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</si>
  <si>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</si>
  <si>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</si>
  <si>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</si>
  <si>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</si>
  <si>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</si>
  <si>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</si>
  <si>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</si>
  <si>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</si>
  <si>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</si>
  <si>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</si>
  <si>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</si>
  <si>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</si>
  <si>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</si>
  <si>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</si>
  <si>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</si>
  <si>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</si>
  <si>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</si>
  <si>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</si>
  <si>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</si>
  <si>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</si>
  <si>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</si>
  <si>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</si>
  <si>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</si>
  <si>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</si>
  <si>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</si>
  <si>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</si>
  <si>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</si>
  <si>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</si>
  <si>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OFICINA DEL TITULAR DE LA SECRETARIA</t>
  </si>
  <si>
    <t>COORDINADOR TECNICO</t>
  </si>
  <si>
    <t>AUXILIAR DE LOGISTICA</t>
  </si>
  <si>
    <t>Reglamento Interior de la Secretaria</t>
  </si>
  <si>
    <t>art.9</t>
  </si>
  <si>
    <r>
      <t>ARTÍCULO 9.</t>
    </r>
    <r>
      <rPr>
        <sz val="9"/>
        <rFont val="Arial"/>
        <family val="2"/>
      </rPr>
      <t xml:space="preserve"> Al frente de cada una de las Direcciones Generales, habrá un Director General, quienes técnica y administrativamente serán los responsables del funcionamiento de la unidad administrativa a su cargo y se auxiliarán, según corresponda, por el personal técnico y administrativo que las necesidades del servicio requieran y figuren en el presupuesto.</t>
    </r>
  </si>
  <si>
    <t>DIRECTOR</t>
  </si>
  <si>
    <t>DIRECTOR DE ESTADISTICA</t>
  </si>
  <si>
    <t>DIRECTOR GENERAL</t>
  </si>
  <si>
    <t>DIRECTOR GENERAL DE GESTIONES</t>
  </si>
  <si>
    <t>ANALISTA PROGRAMADOR</t>
  </si>
  <si>
    <t>RECEPCIONISTA</t>
  </si>
  <si>
    <t>SECRETARIO DEL RAMO</t>
  </si>
  <si>
    <t>SECRETARIO DE ECONOMIA</t>
  </si>
  <si>
    <t>JEFE DE DEPARTAMENTO</t>
  </si>
  <si>
    <t>CHOFER</t>
  </si>
  <si>
    <t>ENCARGADO DE CONTROL DE CORRESPONDENCIA</t>
  </si>
  <si>
    <t>SUBDIRECTOR</t>
  </si>
  <si>
    <t>ASISTENTE ADMINISTRATIVO</t>
  </si>
  <si>
    <t>SECRETARIO PARTICULAR</t>
  </si>
  <si>
    <t>RESPONSABLE DE ANALISIS Y GENERACION DE CONTENIDO</t>
  </si>
  <si>
    <t>COORDINADOR DE PROCESOS</t>
  </si>
  <si>
    <t>ADMINISTRADOR DEL PARQUE VEHICULAR</t>
  </si>
  <si>
    <t>RESPONSABLE DE IMAGEN Y LOGISTICA</t>
  </si>
  <si>
    <t>ASISTENTE EJECUTIVO</t>
  </si>
  <si>
    <t>COORDINADOR DE SERVICIOS ADMINISTRATIVOS</t>
  </si>
  <si>
    <t>COORDINADOR ADMTIVO.</t>
  </si>
  <si>
    <t>AUXILIAR ADMINISTRATIVO</t>
  </si>
  <si>
    <t>DIRECCION GENERAL JURIDICA</t>
  </si>
  <si>
    <t>DIRECTORA GENERAL JURIDICA</t>
  </si>
  <si>
    <t>ASESOR JURIDICO</t>
  </si>
  <si>
    <t>DIRECTOR DE PROYECTOS ESPECIALES</t>
  </si>
  <si>
    <t>CALIFICADOR JURIDICO</t>
  </si>
  <si>
    <t>ASISTENTE JURIDICO</t>
  </si>
  <si>
    <t>DIRECCION GENERAL DE ADMINISTRACION</t>
  </si>
  <si>
    <t>ADMINISTRADOR DE PROCESO</t>
  </si>
  <si>
    <t>ASISTENTE DE INFORMATICA</t>
  </si>
  <si>
    <t>DIRECTOR DE SEGUIMIENTO</t>
  </si>
  <si>
    <t>AUXILIAR ADMTIVO.</t>
  </si>
  <si>
    <t>ASISTENTE</t>
  </si>
  <si>
    <t>COORDINADOR DEL GASTO CORRIENTE</t>
  </si>
  <si>
    <t>ENCARGADO DE RECEPCION</t>
  </si>
  <si>
    <t>SUBDIRECTOR DE ADMON. DE RECURSOS HUMANOS</t>
  </si>
  <si>
    <t>SUBDIRECTOR DE TECNOLOGIA E INFORMATICA</t>
  </si>
  <si>
    <t>ANALISTA TECNICO</t>
  </si>
  <si>
    <t>AUXILIAR DE SERVICIOS</t>
  </si>
  <si>
    <t>RESPONSABLE DEL ARCHIVO GENERAL Y ADSQUISICIONES</t>
  </si>
  <si>
    <t>TELEFONISTA-RECEPCIONISTA</t>
  </si>
  <si>
    <t>AUXILIAR DE INVENTARIOS</t>
  </si>
  <si>
    <t>AUXILIAR DE MANTENIMIENTO</t>
  </si>
  <si>
    <t>PROFESIONISTA ESPECIALIZADO</t>
  </si>
  <si>
    <t>ENCARGADO DE INCIDENCIAS Y CAPACITACION</t>
  </si>
  <si>
    <t>INTENDENTE</t>
  </si>
  <si>
    <t>DIRECTOR DE GASTO DE INVERSION</t>
  </si>
  <si>
    <t>COORDINADOR DE AREA</t>
  </si>
  <si>
    <t>EJECUTIVO DE SERVICIOS AL PERSONAL</t>
  </si>
  <si>
    <t>ADMINISTRADOR DEL FONDO ROTATORIO</t>
  </si>
  <si>
    <t>DIRECTOR GENERAL DE ADMINISTRACION</t>
  </si>
  <si>
    <t>ADMINISTRADOR DEL FONDO MIXTO CONACYT-GOBIERNO DEL EDO.</t>
  </si>
  <si>
    <t>DIRECTOR DE GASTO CORRIENTE</t>
  </si>
  <si>
    <t>CHOFER MENSAJERO</t>
  </si>
  <si>
    <t>ANALISTA</t>
  </si>
  <si>
    <t>SUBSECRETARIA DE DESARROLLO ECONOMICO</t>
  </si>
  <si>
    <t>JEFE DE PROMOCION DE PROYECTOS</t>
  </si>
  <si>
    <t>AUXILIAR TECNICO</t>
  </si>
  <si>
    <t>SUB-SECRETARIO</t>
  </si>
  <si>
    <t>SUBSECRETARIO DE DESARROLLO ECONOMICO</t>
  </si>
  <si>
    <t>DIRECCION GENERAL DE COMERCIALIZACION</t>
  </si>
  <si>
    <t>COORDINADOR DE PRODUCTOS REGIONALES</t>
  </si>
  <si>
    <t>JEFE DE PROYECTOS</t>
  </si>
  <si>
    <t>COORDINADOR DE PROGRAMA DE FRANQUICIAS</t>
  </si>
  <si>
    <t>DIRECTOR DE DESARROLLO COMERCIAL</t>
  </si>
  <si>
    <t>DIRECTOR GENERAL DE COMERCIALIZACION</t>
  </si>
  <si>
    <t>ANALISTA DE INFORMACION</t>
  </si>
  <si>
    <t>EJECUTIVO DE APOYO</t>
  </si>
  <si>
    <t>DIRECCION GENERAL DE MINERIA</t>
  </si>
  <si>
    <t>COORDINADOR OPERATIVO</t>
  </si>
  <si>
    <t>ASISTENTE EN GEOLOGIA</t>
  </si>
  <si>
    <t>COMISIONADO AL SUTSPES</t>
  </si>
  <si>
    <t>ADMINISTRADOR DE PROYECTOS</t>
  </si>
  <si>
    <t>ASISTENTE MINERO</t>
  </si>
  <si>
    <t>DIRECTOR GENERAL DE MINERIA</t>
  </si>
  <si>
    <t>DIRECTOR DE GEOLOGIA</t>
  </si>
  <si>
    <t>COMISION DE MEJORA REGULATORIA DE SONORA</t>
  </si>
  <si>
    <t>EJECUTIVO DE GESTION EMPRESARIAL</t>
  </si>
  <si>
    <t>DIRECTOR GRAL. DE LA COMISION DE MEJORA REGULATORIA</t>
  </si>
  <si>
    <t>ENLACE MUNICIPAL DE MEJORA REGULATORIA</t>
  </si>
  <si>
    <t>COORDINADOR DE MEJORA REGULATORIA INTER-ESTATAL</t>
  </si>
  <si>
    <t>COORDINADOR DE TRAMITES Y SERVICIOS</t>
  </si>
  <si>
    <t>DIRECCION GENERAL DE SECTORES TECNOLOGICOS</t>
  </si>
  <si>
    <t>ENCARGADO DE ESTRATEGISAS E-COMMERCE/E-LEARNING</t>
  </si>
  <si>
    <t>SUBDIRECTOR DE DESARROLLO Y PROYECTOS TI</t>
  </si>
  <si>
    <t>DIRECTOR DE FOMENTO TECNOLOGICO</t>
  </si>
  <si>
    <t>DIRECTOR GENERAL DE INNOVACION Y SECTORES TECNOLOGICOS</t>
  </si>
  <si>
    <t>SUBSECRETARIA DE IMPULSO A LA COMERCIALIZACION</t>
  </si>
  <si>
    <t>SUBSECRETARIO DE IMPULSO A LA COMERCIALIZACION</t>
  </si>
  <si>
    <t>RESPONSABLE DE LOGISTICA Y COORDINACION LOGISTICA</t>
  </si>
  <si>
    <t>DIRECCION GENERAL DE VINCULACION E INDUSTRIA MANUFACTURERA</t>
  </si>
  <si>
    <t>EJECUTIVO DE VINCULACION E INDUSTRIA MANUFACTURERA</t>
  </si>
  <si>
    <t>DIRECTOR DE VINCULACION</t>
  </si>
  <si>
    <t>DIRECTOR GENERAL DE VINCULACION E INDUSTRIA MANUFACTURERA</t>
  </si>
  <si>
    <t>DIRECCION GENERAL DE DESARROLLO EMPRESARIAL</t>
  </si>
  <si>
    <t>RESPONSABLE DE GESTION EMPRESARIAL</t>
  </si>
  <si>
    <t>DIRECTOR GENERAL DE GESTION EMPRESARIAL</t>
  </si>
  <si>
    <t>EJECUTIVO DE INNOVACIÓN TECNOLOGICA</t>
  </si>
  <si>
    <t>EJECUTIVO DE APOYO AL EMPRENDEDOR</t>
  </si>
  <si>
    <t>UNIDAD DE TRANSPARENCIA</t>
  </si>
  <si>
    <t>RESPONSABLE DE LA UNIDAD DE TRANSPARENCIA</t>
  </si>
  <si>
    <t>DIRECCION GENERAL DE ATENCION A PROGRAMA EMPRESARIALES</t>
  </si>
  <si>
    <t>ENCARGO DE SEGUIMIENTO DE PROYECTOS INADEM</t>
  </si>
  <si>
    <t>DIRECCION GENERAL DE ENERGIA</t>
  </si>
  <si>
    <t>SUBDIRECTOR DE VINCULACION</t>
  </si>
  <si>
    <t>DIRECTOR TECNICO</t>
  </si>
  <si>
    <t>DIRECTOR GENERAL DE ENERGIA</t>
  </si>
  <si>
    <t>CHOFER-APOYO ADMINISTRATIVO</t>
  </si>
  <si>
    <t>RECEPCIONISTA-AUXILIAR ADMINISTRATIVO</t>
  </si>
  <si>
    <t>art. 5</t>
  </si>
  <si>
    <r>
      <t xml:space="preserve">ARTÍCULO 5. </t>
    </r>
    <r>
      <rPr>
        <sz val="9"/>
        <rFont val="Arial"/>
        <family val="2"/>
      </rPr>
      <t>El Secretario tendrá las siguientes atribuciones:I. Fijar, dirigir y controlar, de conformidad con las orientaciones, objetivos y prioridades que determine el Titular del Poder Ejecutivo, la política de la Secretaría;</t>
    </r>
  </si>
  <si>
    <t>art.7</t>
  </si>
  <si>
    <r>
      <rPr>
        <b/>
        <sz val="9"/>
        <rFont val="Arial"/>
        <family val="2"/>
      </rPr>
      <t>Art. 7</t>
    </r>
    <r>
      <rPr>
        <sz val="9"/>
        <rFont val="Arial"/>
        <family val="2"/>
      </rPr>
      <t xml:space="preserve"> A la Subsecretaria de Desarrollo Economico le corresponden las siguientes atribuciones:</t>
    </r>
  </si>
  <si>
    <t>art.15</t>
  </si>
  <si>
    <r>
      <rPr>
        <b/>
        <sz val="9"/>
        <rFont val="Arial"/>
        <family val="2"/>
      </rPr>
      <t>Art. 15</t>
    </r>
    <r>
      <rPr>
        <sz val="9"/>
        <rFont val="Arial"/>
        <family val="2"/>
      </rPr>
      <t xml:space="preserve"> La Dirección General de Comercialización estará adscrita a la Subsecretaria de Impulso a la Comercializacion y le corresponden las siguientes atribuciones:</t>
    </r>
  </si>
  <si>
    <t>art. 16</t>
  </si>
  <si>
    <r>
      <rPr>
        <b/>
        <sz val="9"/>
        <rFont val="Arial"/>
        <family val="2"/>
      </rPr>
      <t>Art. 16</t>
    </r>
    <r>
      <rPr>
        <sz val="9"/>
        <rFont val="Arial"/>
        <family val="2"/>
      </rPr>
      <t xml:space="preserve"> La Dirección General de Mineria estará adscrita al Secretario, y le corresponden las siguientes atribuciones: </t>
    </r>
  </si>
  <si>
    <t>art.22</t>
  </si>
  <si>
    <r>
      <t>ARTICULO 22.</t>
    </r>
    <r>
      <rPr>
        <sz val="9"/>
        <rFont val="Arial"/>
        <family val="2"/>
      </rPr>
      <t xml:space="preserve"> La Comisión de Mejora Regulatoria de Sonora es un organo desconcentrado, con autonomia tecnica y operativa, dependiente de la Secretaria; y se regira por la Ley de Mejora Regulatoria para el Estado de Sonora y demás disposiciones que le resulten aplicable, contando además con las siguientes atribuciones:</t>
    </r>
  </si>
  <si>
    <t>DIRECCION GENERAL DE INNOVACION Y SECTORES TECNOLOGICOS</t>
  </si>
  <si>
    <t>art.14</t>
  </si>
  <si>
    <r>
      <rPr>
        <b/>
        <sz val="9"/>
        <rFont val="Arial"/>
        <family val="2"/>
      </rPr>
      <t>Art. 14</t>
    </r>
    <r>
      <rPr>
        <sz val="9"/>
        <rFont val="Arial"/>
        <family val="2"/>
      </rPr>
      <t xml:space="preserve"> La Dirección General de Innovacion y Sectores Tecnologicos estará adscrita a la Subsecretaria de Impulso a la Comercialización, y le Corresponden las siguientes atribuciones:</t>
    </r>
  </si>
  <si>
    <t>art.8</t>
  </si>
  <si>
    <r>
      <t>ARTÍCULO 8.</t>
    </r>
    <r>
      <rPr>
        <sz val="9"/>
        <rFont val="Arial"/>
        <family val="2"/>
      </rPr>
      <t xml:space="preserve">  A la Subsecretaria de Impulso a la Comercializacion le corresponden las siguientes atribuciones:</t>
    </r>
  </si>
  <si>
    <t>art.12</t>
  </si>
  <si>
    <r>
      <t xml:space="preserve">ARTÍCULO 12. </t>
    </r>
    <r>
      <rPr>
        <sz val="9"/>
        <rFont val="Arial"/>
        <family val="2"/>
      </rPr>
      <t>La Dirección General de Vinculación e Industria Manufacturera estará adscrita a la Subsecretaría de Desarrollo Económico, y le corresponden las siguientes atribuciones:</t>
    </r>
  </si>
  <si>
    <t>art. 9</t>
  </si>
  <si>
    <t>art.19</t>
  </si>
  <si>
    <t>La Unidad de Transparencia estara adscrita directamente al Secretario y tendra las siguientes atribuciones:</t>
  </si>
  <si>
    <t>art.13</t>
  </si>
  <si>
    <r>
      <rPr>
        <b/>
        <sz val="9"/>
        <color indexed="8"/>
        <rFont val="Arial"/>
        <family val="2"/>
      </rPr>
      <t xml:space="preserve">ARTICULO 13. </t>
    </r>
    <r>
      <rPr>
        <sz val="9"/>
        <color indexed="8"/>
        <rFont val="Arial"/>
        <family val="2"/>
      </rPr>
      <t>La Direccion General de Atención a Programas Empresariales, estara adscrita a la Subsecretaría de Desarrollo Economico, yle corresponden las siguientes atribuciones:</t>
    </r>
  </si>
  <si>
    <t>Subdireccion de Administracion de Recursos Humanos</t>
  </si>
  <si>
    <t>http://transparencia.esonora.gob.mx/Sonora/Transparencia/Poder+Ejecutivo/Secretar%C3%ADas/Secretar%C3%ADa+de+Economia/Hist%C3%B3rico/Perfil+de+Puestos+y+Curriculum/</t>
  </si>
  <si>
    <t>http://transparencia.esonora.gob.mx/Sonora/Transparencia/Poder+Ejecutivo/Secretar%C3%ADas/Secretar%C3%ADa+de+Economia/Hist%C3%B3rico/Atribuciones+e+Indicadores+de+Gesti%C3%B3n/Organigramas+por+unidad+administrativa.htm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</si>
</sst>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5" fillId="0" borderId="1" xfId="0" applyFont="1" applyBorder="1" applyAlignment="1" applyProtection="1">
      <alignment vertical="top"/>
    </xf>
    <xf numFmtId="0" fontId="6" fillId="0" borderId="2" xfId="0" applyFont="1" applyBorder="1" applyAlignment="1" applyProtection="1">
      <alignment horizontal="justify"/>
    </xf>
    <xf numFmtId="0" fontId="4" fillId="4" borderId="1" xfId="0" applyFont="1" applyFill="1" applyBorder="1" applyAlignment="1">
      <alignment vertical="top"/>
    </xf>
    <xf numFmtId="0" fontId="4" fillId="0" borderId="1" xfId="0" applyFont="1" applyBorder="1" applyAlignment="1" applyProtection="1">
      <alignment vertical="top"/>
    </xf>
    <xf numFmtId="0" fontId="5" fillId="0" borderId="2" xfId="0" applyFont="1" applyBorder="1" applyAlignment="1" applyProtection="1">
      <alignment wrapText="1"/>
    </xf>
    <xf numFmtId="0" fontId="5" fillId="0" borderId="1" xfId="0" applyFont="1" applyBorder="1" applyAlignment="1" applyProtection="1">
      <alignment wrapText="1"/>
    </xf>
    <xf numFmtId="0" fontId="6" fillId="0" borderId="1" xfId="0" applyFont="1" applyBorder="1" applyAlignment="1" applyProtection="1">
      <alignment horizontal="justify"/>
    </xf>
    <xf numFmtId="0" fontId="5" fillId="0" borderId="2" xfId="0" applyFont="1" applyBorder="1" applyAlignment="1" applyProtection="1">
      <alignment horizontal="left" wrapText="1"/>
    </xf>
    <xf numFmtId="0" fontId="5" fillId="0" borderId="1" xfId="0" applyFont="1" applyBorder="1" applyAlignment="1" applyProtection="1">
      <alignment horizontal="left" vertical="top"/>
    </xf>
    <xf numFmtId="0" fontId="6" fillId="4" borderId="2" xfId="0" applyFont="1" applyFill="1" applyBorder="1" applyAlignment="1" applyProtection="1">
      <alignment horizontal="justify"/>
    </xf>
    <xf numFmtId="0" fontId="4" fillId="0" borderId="3" xfId="0" applyFont="1" applyFill="1" applyBorder="1" applyAlignment="1" applyProtection="1">
      <alignment vertical="top"/>
    </xf>
    <xf numFmtId="0" fontId="5" fillId="0" borderId="3" xfId="0" applyFont="1" applyFill="1" applyBorder="1" applyAlignment="1" applyProtection="1">
      <alignment horizontal="left" vertical="top"/>
    </xf>
    <xf numFmtId="0" fontId="5" fillId="0" borderId="4" xfId="0" applyFont="1" applyFill="1" applyBorder="1" applyAlignment="1" applyProtection="1">
      <alignment horizontal="justify"/>
    </xf>
    <xf numFmtId="0" fontId="3" fillId="0" borderId="2" xfId="0" applyFont="1" applyBorder="1" applyAlignment="1">
      <alignment wrapText="1"/>
    </xf>
    <xf numFmtId="0" fontId="5" fillId="0" borderId="5" xfId="0" applyFont="1" applyBorder="1" applyAlignment="1" applyProtection="1">
      <alignment vertical="top"/>
    </xf>
    <xf numFmtId="0" fontId="6" fillId="0" borderId="6" xfId="0" applyFont="1" applyBorder="1" applyAlignment="1" applyProtection="1">
      <alignment horizontal="justify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8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117" Type="http://schemas.openxmlformats.org/officeDocument/2006/relationships/hyperlink" Target="http://transparencia.esonora.gob.mx/Sonora/Transparencia/Poder+Ejecutivo/Secretar%C3%ADas/Secretar%C3%ADa+de+Economia/Hist%C3%B3rico/Atribuciones+e+Indicadores+de+Gesti%C3%B3n/Organigramas+por+unidad+administrativa.htm" TargetMode="External"/><Relationship Id="rId21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42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47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63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68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84" Type="http://schemas.openxmlformats.org/officeDocument/2006/relationships/hyperlink" Target="http://transparencia.esonora.gob.mx/Sonora/Transparencia/Poder+Ejecutivo/Secretar%C3%ADas/Secretar%C3%ADa+de+Economia/Hist%C3%B3rico/Atribuciones+e+Indicadores+de+Gesti%C3%B3n/Organigramas+por+unidad+administrativa.htm" TargetMode="External"/><Relationship Id="rId89" Type="http://schemas.openxmlformats.org/officeDocument/2006/relationships/hyperlink" Target="http://transparencia.esonora.gob.mx/Sonora/Transparencia/Poder+Ejecutivo/Secretar%C3%ADas/Secretar%C3%ADa+de+Economia/Hist%C3%B3rico/Atribuciones+e+Indicadores+de+Gesti%C3%B3n/Organigramas+por+unidad+administrativa.htm" TargetMode="External"/><Relationship Id="rId112" Type="http://schemas.openxmlformats.org/officeDocument/2006/relationships/hyperlink" Target="http://transparencia.esonora.gob.mx/Sonora/Transparencia/Poder+Ejecutivo/Secretar%C3%ADas/Secretar%C3%ADa+de+Economia/Hist%C3%B3rico/Atribuciones+e+Indicadores+de+Gesti%C3%B3n/Organigramas+por+unidad+administrativa.htm" TargetMode="External"/><Relationship Id="rId133" Type="http://schemas.openxmlformats.org/officeDocument/2006/relationships/hyperlink" Target="http://transparencia.esonora.gob.mx/Sonora/Transparencia/Poder+Ejecutivo/Secretar%C3%ADas/Secretar%C3%ADa+de+Economia/Hist%C3%B3rico/Atribuciones+e+Indicadores+de+Gesti%C3%B3n/Organigramas+por+unidad+administrativa.htm" TargetMode="External"/><Relationship Id="rId138" Type="http://schemas.openxmlformats.org/officeDocument/2006/relationships/hyperlink" Target="http://transparencia.esonora.gob.mx/Sonora/Transparencia/Poder+Ejecutivo/Secretar%C3%ADas/Secretar%C3%ADa+de+Economia/Hist%C3%B3rico/Atribuciones+e+Indicadores+de+Gesti%C3%B3n/Organigramas+por+unidad+administrativa.htm" TargetMode="External"/><Relationship Id="rId154" Type="http://schemas.openxmlformats.org/officeDocument/2006/relationships/hyperlink" Target="http://transparencia.esonora.gob.mx/Sonora/Transparencia/Poder+Ejecutivo/Secretar%C3%ADas/Secretar%C3%ADa+de+Economia/Hist%C3%B3rico/Atribuciones+e+Indicadores+de+Gesti%C3%B3n/Organigramas+por+unidad+administrativa.htm" TargetMode="External"/><Relationship Id="rId159" Type="http://schemas.openxmlformats.org/officeDocument/2006/relationships/hyperlink" Target="http://transparencia.esonora.gob.mx/Sonora/Transparencia/Poder+Ejecutivo/Secretar%C3%ADas/Secretar%C3%ADa+de+Economia/Hist%C3%B3rico/Atribuciones+e+Indicadores+de+Gesti%C3%B3n/Organigramas+por+unidad+administrativa.htm" TargetMode="External"/><Relationship Id="rId16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107" Type="http://schemas.openxmlformats.org/officeDocument/2006/relationships/hyperlink" Target="http://transparencia.esonora.gob.mx/Sonora/Transparencia/Poder+Ejecutivo/Secretar%C3%ADas/Secretar%C3%ADa+de+Economia/Hist%C3%B3rico/Atribuciones+e+Indicadores+de+Gesti%C3%B3n/Organigramas+por+unidad+administrativa.htm" TargetMode="External"/><Relationship Id="rId11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32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37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53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58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74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79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102" Type="http://schemas.openxmlformats.org/officeDocument/2006/relationships/hyperlink" Target="http://transparencia.esonora.gob.mx/Sonora/Transparencia/Poder+Ejecutivo/Secretar%C3%ADas/Secretar%C3%ADa+de+Economia/Hist%C3%B3rico/Atribuciones+e+Indicadores+de+Gesti%C3%B3n/Organigramas+por+unidad+administrativa.htm" TargetMode="External"/><Relationship Id="rId123" Type="http://schemas.openxmlformats.org/officeDocument/2006/relationships/hyperlink" Target="http://transparencia.esonora.gob.mx/Sonora/Transparencia/Poder+Ejecutivo/Secretar%C3%ADas/Secretar%C3%ADa+de+Economia/Hist%C3%B3rico/Atribuciones+e+Indicadores+de+Gesti%C3%B3n/Organigramas+por+unidad+administrativa.htm" TargetMode="External"/><Relationship Id="rId128" Type="http://schemas.openxmlformats.org/officeDocument/2006/relationships/hyperlink" Target="http://transparencia.esonora.gob.mx/Sonora/Transparencia/Poder+Ejecutivo/Secretar%C3%ADas/Secretar%C3%ADa+de+Economia/Hist%C3%B3rico/Atribuciones+e+Indicadores+de+Gesti%C3%B3n/Organigramas+por+unidad+administrativa.htm" TargetMode="External"/><Relationship Id="rId144" Type="http://schemas.openxmlformats.org/officeDocument/2006/relationships/hyperlink" Target="http://transparencia.esonora.gob.mx/Sonora/Transparencia/Poder+Ejecutivo/Secretar%C3%ADas/Secretar%C3%ADa+de+Economia/Hist%C3%B3rico/Atribuciones+e+Indicadores+de+Gesti%C3%B3n/Organigramas+por+unidad+administrativa.htm" TargetMode="External"/><Relationship Id="rId149" Type="http://schemas.openxmlformats.org/officeDocument/2006/relationships/hyperlink" Target="http://transparencia.esonora.gob.mx/Sonora/Transparencia/Poder+Ejecutivo/Secretar%C3%ADas/Secretar%C3%ADa+de+Economia/Hist%C3%B3rico/Atribuciones+e+Indicadores+de+Gesti%C3%B3n/Organigramas+por+unidad+administrativa.htm" TargetMode="External"/><Relationship Id="rId5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90" Type="http://schemas.openxmlformats.org/officeDocument/2006/relationships/hyperlink" Target="http://transparencia.esonora.gob.mx/Sonora/Transparencia/Poder+Ejecutivo/Secretar%C3%ADas/Secretar%C3%ADa+de+Economia/Hist%C3%B3rico/Atribuciones+e+Indicadores+de+Gesti%C3%B3n/Organigramas+por+unidad+administrativa.htm" TargetMode="External"/><Relationship Id="rId95" Type="http://schemas.openxmlformats.org/officeDocument/2006/relationships/hyperlink" Target="http://transparencia.esonora.gob.mx/Sonora/Transparencia/Poder+Ejecutivo/Secretar%C3%ADas/Secretar%C3%ADa+de+Economia/Hist%C3%B3rico/Atribuciones+e+Indicadores+de+Gesti%C3%B3n/Organigramas+por+unidad+administrativa.htm" TargetMode="External"/><Relationship Id="rId160" Type="http://schemas.openxmlformats.org/officeDocument/2006/relationships/hyperlink" Target="http://transparencia.esonora.gob.mx/Sonora/Transparencia/Poder+Ejecutivo/Secretar%C3%ADas/Secretar%C3%ADa+de+Economia/Hist%C3%B3rico/Atribuciones+e+Indicadores+de+Gesti%C3%B3n/Organigramas+por+unidad+administrativa.htm" TargetMode="External"/><Relationship Id="rId165" Type="http://schemas.openxmlformats.org/officeDocument/2006/relationships/hyperlink" Target="http://transparencia.esonora.gob.mx/Sonora/Transparencia/Poder+Ejecutivo/Secretar%C3%ADas/Secretar%C3%ADa+de+Economia/Hist%C3%B3rico/Atribuciones+e+Indicadores+de+Gesti%C3%B3n/Organigramas+por+unidad+administrativa.htm" TargetMode="External"/><Relationship Id="rId22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27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43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48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64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69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113" Type="http://schemas.openxmlformats.org/officeDocument/2006/relationships/hyperlink" Target="http://transparencia.esonora.gob.mx/Sonora/Transparencia/Poder+Ejecutivo/Secretar%C3%ADas/Secretar%C3%ADa+de+Economia/Hist%C3%B3rico/Atribuciones+e+Indicadores+de+Gesti%C3%B3n/Organigramas+por+unidad+administrativa.htm" TargetMode="External"/><Relationship Id="rId118" Type="http://schemas.openxmlformats.org/officeDocument/2006/relationships/hyperlink" Target="http://transparencia.esonora.gob.mx/Sonora/Transparencia/Poder+Ejecutivo/Secretar%C3%ADas/Secretar%C3%ADa+de+Economia/Hist%C3%B3rico/Atribuciones+e+Indicadores+de+Gesti%C3%B3n/Organigramas+por+unidad+administrativa.htm" TargetMode="External"/><Relationship Id="rId134" Type="http://schemas.openxmlformats.org/officeDocument/2006/relationships/hyperlink" Target="http://transparencia.esonora.gob.mx/Sonora/Transparencia/Poder+Ejecutivo/Secretar%C3%ADas/Secretar%C3%ADa+de+Economia/Hist%C3%B3rico/Atribuciones+e+Indicadores+de+Gesti%C3%B3n/Organigramas+por+unidad+administrativa.htm" TargetMode="External"/><Relationship Id="rId139" Type="http://schemas.openxmlformats.org/officeDocument/2006/relationships/hyperlink" Target="http://transparencia.esonora.gob.mx/Sonora/Transparencia/Poder+Ejecutivo/Secretar%C3%ADas/Secretar%C3%ADa+de+Economia/Hist%C3%B3rico/Atribuciones+e+Indicadores+de+Gesti%C3%B3n/Organigramas+por+unidad+administrativa.htm" TargetMode="External"/><Relationship Id="rId80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85" Type="http://schemas.openxmlformats.org/officeDocument/2006/relationships/hyperlink" Target="http://transparencia.esonora.gob.mx/Sonora/Transparencia/Poder+Ejecutivo/Secretar%C3%ADas/Secretar%C3%ADa+de+Economia/Hist%C3%B3rico/Atribuciones+e+Indicadores+de+Gesti%C3%B3n/Organigramas+por+unidad+administrativa.htm" TargetMode="External"/><Relationship Id="rId150" Type="http://schemas.openxmlformats.org/officeDocument/2006/relationships/hyperlink" Target="http://transparencia.esonora.gob.mx/Sonora/Transparencia/Poder+Ejecutivo/Secretar%C3%ADas/Secretar%C3%ADa+de+Economia/Hist%C3%B3rico/Atribuciones+e+Indicadores+de+Gesti%C3%B3n/Organigramas+por+unidad+administrativa.htm" TargetMode="External"/><Relationship Id="rId155" Type="http://schemas.openxmlformats.org/officeDocument/2006/relationships/hyperlink" Target="http://transparencia.esonora.gob.mx/Sonora/Transparencia/Poder+Ejecutivo/Secretar%C3%ADas/Secretar%C3%ADa+de+Economia/Hist%C3%B3rico/Atribuciones+e+Indicadores+de+Gesti%C3%B3n/Organigramas+por+unidad+administrativa.htm" TargetMode="External"/><Relationship Id="rId12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17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33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38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59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103" Type="http://schemas.openxmlformats.org/officeDocument/2006/relationships/hyperlink" Target="http://transparencia.esonora.gob.mx/Sonora/Transparencia/Poder+Ejecutivo/Secretar%C3%ADas/Secretar%C3%ADa+de+Economia/Hist%C3%B3rico/Atribuciones+e+Indicadores+de+Gesti%C3%B3n/Organigramas+por+unidad+administrativa.htm" TargetMode="External"/><Relationship Id="rId108" Type="http://schemas.openxmlformats.org/officeDocument/2006/relationships/hyperlink" Target="http://transparencia.esonora.gob.mx/Sonora/Transparencia/Poder+Ejecutivo/Secretar%C3%ADas/Secretar%C3%ADa+de+Economia/Hist%C3%B3rico/Atribuciones+e+Indicadores+de+Gesti%C3%B3n/Organigramas+por+unidad+administrativa.htm" TargetMode="External"/><Relationship Id="rId124" Type="http://schemas.openxmlformats.org/officeDocument/2006/relationships/hyperlink" Target="http://transparencia.esonora.gob.mx/Sonora/Transparencia/Poder+Ejecutivo/Secretar%C3%ADas/Secretar%C3%ADa+de+Economia/Hist%C3%B3rico/Atribuciones+e+Indicadores+de+Gesti%C3%B3n/Organigramas+por+unidad+administrativa.htm" TargetMode="External"/><Relationship Id="rId129" Type="http://schemas.openxmlformats.org/officeDocument/2006/relationships/hyperlink" Target="http://transparencia.esonora.gob.mx/Sonora/Transparencia/Poder+Ejecutivo/Secretar%C3%ADas/Secretar%C3%ADa+de+Economia/Hist%C3%B3rico/Atribuciones+e+Indicadores+de+Gesti%C3%B3n/Organigramas+por+unidad+administrativa.htm" TargetMode="External"/><Relationship Id="rId54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70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75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91" Type="http://schemas.openxmlformats.org/officeDocument/2006/relationships/hyperlink" Target="http://transparencia.esonora.gob.mx/Sonora/Transparencia/Poder+Ejecutivo/Secretar%C3%ADas/Secretar%C3%ADa+de+Economia/Hist%C3%B3rico/Atribuciones+e+Indicadores+de+Gesti%C3%B3n/Organigramas+por+unidad+administrativa.htm" TargetMode="External"/><Relationship Id="rId96" Type="http://schemas.openxmlformats.org/officeDocument/2006/relationships/hyperlink" Target="http://transparencia.esonora.gob.mx/Sonora/Transparencia/Poder+Ejecutivo/Secretar%C3%ADas/Secretar%C3%ADa+de+Economia/Hist%C3%B3rico/Atribuciones+e+Indicadores+de+Gesti%C3%B3n/Organigramas+por+unidad+administrativa.htm" TargetMode="External"/><Relationship Id="rId140" Type="http://schemas.openxmlformats.org/officeDocument/2006/relationships/hyperlink" Target="http://transparencia.esonora.gob.mx/Sonora/Transparencia/Poder+Ejecutivo/Secretar%C3%ADas/Secretar%C3%ADa+de+Economia/Hist%C3%B3rico/Atribuciones+e+Indicadores+de+Gesti%C3%B3n/Organigramas+por+unidad+administrativa.htm" TargetMode="External"/><Relationship Id="rId145" Type="http://schemas.openxmlformats.org/officeDocument/2006/relationships/hyperlink" Target="http://transparencia.esonora.gob.mx/Sonora/Transparencia/Poder+Ejecutivo/Secretar%C3%ADas/Secretar%C3%ADa+de+Economia/Hist%C3%B3rico/Atribuciones+e+Indicadores+de+Gesti%C3%B3n/Organigramas+por+unidad+administrativa.htm" TargetMode="External"/><Relationship Id="rId161" Type="http://schemas.openxmlformats.org/officeDocument/2006/relationships/hyperlink" Target="http://transparencia.esonora.gob.mx/Sonora/Transparencia/Poder+Ejecutivo/Secretar%C3%ADas/Secretar%C3%ADa+de+Economia/Hist%C3%B3rico/Atribuciones+e+Indicadores+de+Gesti%C3%B3n/Organigramas+por+unidad+administrativa.htm" TargetMode="External"/><Relationship Id="rId166" Type="http://schemas.openxmlformats.org/officeDocument/2006/relationships/hyperlink" Target="http://transparencia.esonora.gob.mx/Sonora/Transparencia/Poder+Ejecutivo/Secretar%C3%ADas/Secretar%C3%ADa+de+Economia/Hist%C3%B3rico/Atribuciones+e+Indicadores+de+Gesti%C3%B3n/Organigramas+por+unidad+administrativa.htm" TargetMode="External"/><Relationship Id="rId1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6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15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23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28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36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49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57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106" Type="http://schemas.openxmlformats.org/officeDocument/2006/relationships/hyperlink" Target="http://transparencia.esonora.gob.mx/Sonora/Transparencia/Poder+Ejecutivo/Secretar%C3%ADas/Secretar%C3%ADa+de+Economia/Hist%C3%B3rico/Atribuciones+e+Indicadores+de+Gesti%C3%B3n/Organigramas+por+unidad+administrativa.htm" TargetMode="External"/><Relationship Id="rId114" Type="http://schemas.openxmlformats.org/officeDocument/2006/relationships/hyperlink" Target="http://transparencia.esonora.gob.mx/Sonora/Transparencia/Poder+Ejecutivo/Secretar%C3%ADas/Secretar%C3%ADa+de+Economia/Hist%C3%B3rico/Atribuciones+e+Indicadores+de+Gesti%C3%B3n/Organigramas+por+unidad+administrativa.htm" TargetMode="External"/><Relationship Id="rId119" Type="http://schemas.openxmlformats.org/officeDocument/2006/relationships/hyperlink" Target="http://transparencia.esonora.gob.mx/Sonora/Transparencia/Poder+Ejecutivo/Secretar%C3%ADas/Secretar%C3%ADa+de+Economia/Hist%C3%B3rico/Atribuciones+e+Indicadores+de+Gesti%C3%B3n/Organigramas+por+unidad+administrativa.htm" TargetMode="External"/><Relationship Id="rId127" Type="http://schemas.openxmlformats.org/officeDocument/2006/relationships/hyperlink" Target="http://transparencia.esonora.gob.mx/Sonora/Transparencia/Poder+Ejecutivo/Secretar%C3%ADas/Secretar%C3%ADa+de+Economia/Hist%C3%B3rico/Atribuciones+e+Indicadores+de+Gesti%C3%B3n/Organigramas+por+unidad+administrativa.htm" TargetMode="External"/><Relationship Id="rId10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31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44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52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60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65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73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78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81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86" Type="http://schemas.openxmlformats.org/officeDocument/2006/relationships/hyperlink" Target="http://transparencia.esonora.gob.mx/Sonora/Transparencia/Poder+Ejecutivo/Secretar%C3%ADas/Secretar%C3%ADa+de+Economia/Hist%C3%B3rico/Atribuciones+e+Indicadores+de+Gesti%C3%B3n/Organigramas+por+unidad+administrativa.htm" TargetMode="External"/><Relationship Id="rId94" Type="http://schemas.openxmlformats.org/officeDocument/2006/relationships/hyperlink" Target="http://transparencia.esonora.gob.mx/Sonora/Transparencia/Poder+Ejecutivo/Secretar%C3%ADas/Secretar%C3%ADa+de+Economia/Hist%C3%B3rico/Atribuciones+e+Indicadores+de+Gesti%C3%B3n/Organigramas+por+unidad+administrativa.htm" TargetMode="External"/><Relationship Id="rId99" Type="http://schemas.openxmlformats.org/officeDocument/2006/relationships/hyperlink" Target="http://transparencia.esonora.gob.mx/Sonora/Transparencia/Poder+Ejecutivo/Secretar%C3%ADas/Secretar%C3%ADa+de+Economia/Hist%C3%B3rico/Atribuciones+e+Indicadores+de+Gesti%C3%B3n/Organigramas+por+unidad+administrativa.htm" TargetMode="External"/><Relationship Id="rId101" Type="http://schemas.openxmlformats.org/officeDocument/2006/relationships/hyperlink" Target="http://transparencia.esonora.gob.mx/Sonora/Transparencia/Poder+Ejecutivo/Secretar%C3%ADas/Secretar%C3%ADa+de+Economia/Hist%C3%B3rico/Atribuciones+e+Indicadores+de+Gesti%C3%B3n/Organigramas+por+unidad+administrativa.htm" TargetMode="External"/><Relationship Id="rId122" Type="http://schemas.openxmlformats.org/officeDocument/2006/relationships/hyperlink" Target="http://transparencia.esonora.gob.mx/Sonora/Transparencia/Poder+Ejecutivo/Secretar%C3%ADas/Secretar%C3%ADa+de+Economia/Hist%C3%B3rico/Atribuciones+e+Indicadores+de+Gesti%C3%B3n/Organigramas+por+unidad+administrativa.htm" TargetMode="External"/><Relationship Id="rId130" Type="http://schemas.openxmlformats.org/officeDocument/2006/relationships/hyperlink" Target="http://transparencia.esonora.gob.mx/Sonora/Transparencia/Poder+Ejecutivo/Secretar%C3%ADas/Secretar%C3%ADa+de+Economia/Hist%C3%B3rico/Atribuciones+e+Indicadores+de+Gesti%C3%B3n/Organigramas+por+unidad+administrativa.htm" TargetMode="External"/><Relationship Id="rId135" Type="http://schemas.openxmlformats.org/officeDocument/2006/relationships/hyperlink" Target="http://transparencia.esonora.gob.mx/Sonora/Transparencia/Poder+Ejecutivo/Secretar%C3%ADas/Secretar%C3%ADa+de+Economia/Hist%C3%B3rico/Atribuciones+e+Indicadores+de+Gesti%C3%B3n/Organigramas+por+unidad+administrativa.htm" TargetMode="External"/><Relationship Id="rId143" Type="http://schemas.openxmlformats.org/officeDocument/2006/relationships/hyperlink" Target="http://transparencia.esonora.gob.mx/Sonora/Transparencia/Poder+Ejecutivo/Secretar%C3%ADas/Secretar%C3%ADa+de+Economia/Hist%C3%B3rico/Atribuciones+e+Indicadores+de+Gesti%C3%B3n/Organigramas+por+unidad+administrativa.htm" TargetMode="External"/><Relationship Id="rId148" Type="http://schemas.openxmlformats.org/officeDocument/2006/relationships/hyperlink" Target="http://transparencia.esonora.gob.mx/Sonora/Transparencia/Poder+Ejecutivo/Secretar%C3%ADas/Secretar%C3%ADa+de+Economia/Hist%C3%B3rico/Atribuciones+e+Indicadores+de+Gesti%C3%B3n/Organigramas+por+unidad+administrativa.htm" TargetMode="External"/><Relationship Id="rId151" Type="http://schemas.openxmlformats.org/officeDocument/2006/relationships/hyperlink" Target="http://transparencia.esonora.gob.mx/Sonora/Transparencia/Poder+Ejecutivo/Secretar%C3%ADas/Secretar%C3%ADa+de+Economia/Hist%C3%B3rico/Atribuciones+e+Indicadores+de+Gesti%C3%B3n/Organigramas+por+unidad+administrativa.htm" TargetMode="External"/><Relationship Id="rId156" Type="http://schemas.openxmlformats.org/officeDocument/2006/relationships/hyperlink" Target="http://transparencia.esonora.gob.mx/Sonora/Transparencia/Poder+Ejecutivo/Secretar%C3%ADas/Secretar%C3%ADa+de+Economia/Hist%C3%B3rico/Atribuciones+e+Indicadores+de+Gesti%C3%B3n/Organigramas+por+unidad+administrativa.htm" TargetMode="External"/><Relationship Id="rId164" Type="http://schemas.openxmlformats.org/officeDocument/2006/relationships/hyperlink" Target="http://transparencia.esonora.gob.mx/Sonora/Transparencia/Poder+Ejecutivo/Secretar%C3%ADas/Secretar%C3%ADa+de+Economia/Hist%C3%B3rico/Atribuciones+e+Indicadores+de+Gesti%C3%B3n/Organigramas+por+unidad+administrativa.htm" TargetMode="External"/><Relationship Id="rId4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9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13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18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39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109" Type="http://schemas.openxmlformats.org/officeDocument/2006/relationships/hyperlink" Target="http://transparencia.esonora.gob.mx/Sonora/Transparencia/Poder+Ejecutivo/Secretar%C3%ADas/Secretar%C3%ADa+de+Economia/Hist%C3%B3rico/Atribuciones+e+Indicadores+de+Gesti%C3%B3n/Organigramas+por+unidad+administrativa.htm" TargetMode="External"/><Relationship Id="rId34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50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55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76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97" Type="http://schemas.openxmlformats.org/officeDocument/2006/relationships/hyperlink" Target="http://transparencia.esonora.gob.mx/Sonora/Transparencia/Poder+Ejecutivo/Secretar%C3%ADas/Secretar%C3%ADa+de+Economia/Hist%C3%B3rico/Atribuciones+e+Indicadores+de+Gesti%C3%B3n/Organigramas+por+unidad+administrativa.htm" TargetMode="External"/><Relationship Id="rId104" Type="http://schemas.openxmlformats.org/officeDocument/2006/relationships/hyperlink" Target="http://transparencia.esonora.gob.mx/Sonora/Transparencia/Poder+Ejecutivo/Secretar%C3%ADas/Secretar%C3%ADa+de+Economia/Hist%C3%B3rico/Atribuciones+e+Indicadores+de+Gesti%C3%B3n/Organigramas+por+unidad+administrativa.htm" TargetMode="External"/><Relationship Id="rId120" Type="http://schemas.openxmlformats.org/officeDocument/2006/relationships/hyperlink" Target="http://transparencia.esonora.gob.mx/Sonora/Transparencia/Poder+Ejecutivo/Secretar%C3%ADas/Secretar%C3%ADa+de+Economia/Hist%C3%B3rico/Atribuciones+e+Indicadores+de+Gesti%C3%B3n/Organigramas+por+unidad+administrativa.htm" TargetMode="External"/><Relationship Id="rId125" Type="http://schemas.openxmlformats.org/officeDocument/2006/relationships/hyperlink" Target="http://transparencia.esonora.gob.mx/Sonora/Transparencia/Poder+Ejecutivo/Secretar%C3%ADas/Secretar%C3%ADa+de+Economia/Hist%C3%B3rico/Atribuciones+e+Indicadores+de+Gesti%C3%B3n/Organigramas+por+unidad+administrativa.htm" TargetMode="External"/><Relationship Id="rId141" Type="http://schemas.openxmlformats.org/officeDocument/2006/relationships/hyperlink" Target="http://transparencia.esonora.gob.mx/Sonora/Transparencia/Poder+Ejecutivo/Secretar%C3%ADas/Secretar%C3%ADa+de+Economia/Hist%C3%B3rico/Atribuciones+e+Indicadores+de+Gesti%C3%B3n/Organigramas+por+unidad+administrativa.htm" TargetMode="External"/><Relationship Id="rId146" Type="http://schemas.openxmlformats.org/officeDocument/2006/relationships/hyperlink" Target="http://transparencia.esonora.gob.mx/Sonora/Transparencia/Poder+Ejecutivo/Secretar%C3%ADas/Secretar%C3%ADa+de+Economia/Hist%C3%B3rico/Atribuciones+e+Indicadores+de+Gesti%C3%B3n/Organigramas+por+unidad+administrativa.htm" TargetMode="External"/><Relationship Id="rId167" Type="http://schemas.openxmlformats.org/officeDocument/2006/relationships/printerSettings" Target="../printerSettings/printerSettings1.bin"/><Relationship Id="rId7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71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92" Type="http://schemas.openxmlformats.org/officeDocument/2006/relationships/hyperlink" Target="http://transparencia.esonora.gob.mx/Sonora/Transparencia/Poder+Ejecutivo/Secretar%C3%ADas/Secretar%C3%ADa+de+Economia/Hist%C3%B3rico/Atribuciones+e+Indicadores+de+Gesti%C3%B3n/Organigramas+por+unidad+administrativa.htm" TargetMode="External"/><Relationship Id="rId162" Type="http://schemas.openxmlformats.org/officeDocument/2006/relationships/hyperlink" Target="http://transparencia.esonora.gob.mx/Sonora/Transparencia/Poder+Ejecutivo/Secretar%C3%ADas/Secretar%C3%ADa+de+Economia/Hist%C3%B3rico/Atribuciones+e+Indicadores+de+Gesti%C3%B3n/Organigramas+por+unidad+administrativa.htm" TargetMode="External"/><Relationship Id="rId2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29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24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40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45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66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87" Type="http://schemas.openxmlformats.org/officeDocument/2006/relationships/hyperlink" Target="http://transparencia.esonora.gob.mx/Sonora/Transparencia/Poder+Ejecutivo/Secretar%C3%ADas/Secretar%C3%ADa+de+Economia/Hist%C3%B3rico/Atribuciones+e+Indicadores+de+Gesti%C3%B3n/Organigramas+por+unidad+administrativa.htm" TargetMode="External"/><Relationship Id="rId110" Type="http://schemas.openxmlformats.org/officeDocument/2006/relationships/hyperlink" Target="http://transparencia.esonora.gob.mx/Sonora/Transparencia/Poder+Ejecutivo/Secretar%C3%ADas/Secretar%C3%ADa+de+Economia/Hist%C3%B3rico/Atribuciones+e+Indicadores+de+Gesti%C3%B3n/Organigramas+por+unidad+administrativa.htm" TargetMode="External"/><Relationship Id="rId115" Type="http://schemas.openxmlformats.org/officeDocument/2006/relationships/hyperlink" Target="http://transparencia.esonora.gob.mx/Sonora/Transparencia/Poder+Ejecutivo/Secretar%C3%ADas/Secretar%C3%ADa+de+Economia/Hist%C3%B3rico/Atribuciones+e+Indicadores+de+Gesti%C3%B3n/Organigramas+por+unidad+administrativa.htm" TargetMode="External"/><Relationship Id="rId131" Type="http://schemas.openxmlformats.org/officeDocument/2006/relationships/hyperlink" Target="http://transparencia.esonora.gob.mx/Sonora/Transparencia/Poder+Ejecutivo/Secretar%C3%ADas/Secretar%C3%ADa+de+Economia/Hist%C3%B3rico/Atribuciones+e+Indicadores+de+Gesti%C3%B3n/Organigramas+por+unidad+administrativa.htm" TargetMode="External"/><Relationship Id="rId136" Type="http://schemas.openxmlformats.org/officeDocument/2006/relationships/hyperlink" Target="http://transparencia.esonora.gob.mx/Sonora/Transparencia/Poder+Ejecutivo/Secretar%C3%ADas/Secretar%C3%ADa+de+Economia/Hist%C3%B3rico/Atribuciones+e+Indicadores+de+Gesti%C3%B3n/Organigramas+por+unidad+administrativa.htm" TargetMode="External"/><Relationship Id="rId157" Type="http://schemas.openxmlformats.org/officeDocument/2006/relationships/hyperlink" Target="http://transparencia.esonora.gob.mx/Sonora/Transparencia/Poder+Ejecutivo/Secretar%C3%ADas/Secretar%C3%ADa+de+Economia/Hist%C3%B3rico/Atribuciones+e+Indicadores+de+Gesti%C3%B3n/Organigramas+por+unidad+administrativa.htm" TargetMode="External"/><Relationship Id="rId61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82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152" Type="http://schemas.openxmlformats.org/officeDocument/2006/relationships/hyperlink" Target="http://transparencia.esonora.gob.mx/Sonora/Transparencia/Poder+Ejecutivo/Secretar%C3%ADas/Secretar%C3%ADa+de+Economia/Hist%C3%B3rico/Atribuciones+e+Indicadores+de+Gesti%C3%B3n/Organigramas+por+unidad+administrativa.htm" TargetMode="External"/><Relationship Id="rId19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14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30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35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56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77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100" Type="http://schemas.openxmlformats.org/officeDocument/2006/relationships/hyperlink" Target="http://transparencia.esonora.gob.mx/Sonora/Transparencia/Poder+Ejecutivo/Secretar%C3%ADas/Secretar%C3%ADa+de+Economia/Hist%C3%B3rico/Atribuciones+e+Indicadores+de+Gesti%C3%B3n/Organigramas+por+unidad+administrativa.htm" TargetMode="External"/><Relationship Id="rId105" Type="http://schemas.openxmlformats.org/officeDocument/2006/relationships/hyperlink" Target="http://transparencia.esonora.gob.mx/Sonora/Transparencia/Poder+Ejecutivo/Secretar%C3%ADas/Secretar%C3%ADa+de+Economia/Hist%C3%B3rico/Atribuciones+e+Indicadores+de+Gesti%C3%B3n/Organigramas+por+unidad+administrativa.htm" TargetMode="External"/><Relationship Id="rId126" Type="http://schemas.openxmlformats.org/officeDocument/2006/relationships/hyperlink" Target="http://transparencia.esonora.gob.mx/Sonora/Transparencia/Poder+Ejecutivo/Secretar%C3%ADas/Secretar%C3%ADa+de+Economia/Hist%C3%B3rico/Atribuciones+e+Indicadores+de+Gesti%C3%B3n/Organigramas+por+unidad+administrativa.htm" TargetMode="External"/><Relationship Id="rId147" Type="http://schemas.openxmlformats.org/officeDocument/2006/relationships/hyperlink" Target="http://transparencia.esonora.gob.mx/Sonora/Transparencia/Poder+Ejecutivo/Secretar%C3%ADas/Secretar%C3%ADa+de+Economia/Hist%C3%B3rico/Atribuciones+e+Indicadores+de+Gesti%C3%B3n/Organigramas+por+unidad+administrativa.htm" TargetMode="External"/><Relationship Id="rId8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51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72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93" Type="http://schemas.openxmlformats.org/officeDocument/2006/relationships/hyperlink" Target="http://transparencia.esonora.gob.mx/Sonora/Transparencia/Poder+Ejecutivo/Secretar%C3%ADas/Secretar%C3%ADa+de+Economia/Hist%C3%B3rico/Atribuciones+e+Indicadores+de+Gesti%C3%B3n/Organigramas+por+unidad+administrativa.htm" TargetMode="External"/><Relationship Id="rId98" Type="http://schemas.openxmlformats.org/officeDocument/2006/relationships/hyperlink" Target="http://transparencia.esonora.gob.mx/Sonora/Transparencia/Poder+Ejecutivo/Secretar%C3%ADas/Secretar%C3%ADa+de+Economia/Hist%C3%B3rico/Atribuciones+e+Indicadores+de+Gesti%C3%B3n/Organigramas+por+unidad+administrativa.htm" TargetMode="External"/><Relationship Id="rId121" Type="http://schemas.openxmlformats.org/officeDocument/2006/relationships/hyperlink" Target="http://transparencia.esonora.gob.mx/Sonora/Transparencia/Poder+Ejecutivo/Secretar%C3%ADas/Secretar%C3%ADa+de+Economia/Hist%C3%B3rico/Atribuciones+e+Indicadores+de+Gesti%C3%B3n/Organigramas+por+unidad+administrativa.htm" TargetMode="External"/><Relationship Id="rId142" Type="http://schemas.openxmlformats.org/officeDocument/2006/relationships/hyperlink" Target="http://transparencia.esonora.gob.mx/Sonora/Transparencia/Poder+Ejecutivo/Secretar%C3%ADas/Secretar%C3%ADa+de+Economia/Hist%C3%B3rico/Atribuciones+e+Indicadores+de+Gesti%C3%B3n/Organigramas+por+unidad+administrativa.htm" TargetMode="External"/><Relationship Id="rId163" Type="http://schemas.openxmlformats.org/officeDocument/2006/relationships/hyperlink" Target="http://transparencia.esonora.gob.mx/Sonora/Transparencia/Poder+Ejecutivo/Secretar%C3%ADas/Secretar%C3%ADa+de+Economia/Hist%C3%B3rico/Atribuciones+e+Indicadores+de+Gesti%C3%B3n/Organigramas+por+unidad+administrativa.htm" TargetMode="External"/><Relationship Id="rId3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25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46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67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116" Type="http://schemas.openxmlformats.org/officeDocument/2006/relationships/hyperlink" Target="http://transparencia.esonora.gob.mx/Sonora/Transparencia/Poder+Ejecutivo/Secretar%C3%ADas/Secretar%C3%ADa+de+Economia/Hist%C3%B3rico/Atribuciones+e+Indicadores+de+Gesti%C3%B3n/Organigramas+por+unidad+administrativa.htm" TargetMode="External"/><Relationship Id="rId137" Type="http://schemas.openxmlformats.org/officeDocument/2006/relationships/hyperlink" Target="http://transparencia.esonora.gob.mx/Sonora/Transparencia/Poder+Ejecutivo/Secretar%C3%ADas/Secretar%C3%ADa+de+Economia/Hist%C3%B3rico/Atribuciones+e+Indicadores+de+Gesti%C3%B3n/Organigramas+por+unidad+administrativa.htm" TargetMode="External"/><Relationship Id="rId158" Type="http://schemas.openxmlformats.org/officeDocument/2006/relationships/hyperlink" Target="http://transparencia.esonora.gob.mx/Sonora/Transparencia/Poder+Ejecutivo/Secretar%C3%ADas/Secretar%C3%ADa+de+Economia/Hist%C3%B3rico/Atribuciones+e+Indicadores+de+Gesti%C3%B3n/Organigramas+por+unidad+administrativa.htm" TargetMode="External"/><Relationship Id="rId20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41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62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83" Type="http://schemas.openxmlformats.org/officeDocument/2006/relationships/hyperlink" Target="http://transparencia.esonora.gob.mx/Sonora/Transparencia/Poder+Ejecutivo/Secretar%C3%ADas/Secretar%C3%ADa+de+Economia/Hist%C3%B3rico/Perfil+de+Puestos+y+Curriculum/" TargetMode="External"/><Relationship Id="rId88" Type="http://schemas.openxmlformats.org/officeDocument/2006/relationships/hyperlink" Target="http://transparencia.esonora.gob.mx/Sonora/Transparencia/Poder+Ejecutivo/Secretar%C3%ADas/Secretar%C3%ADa+de+Economia/Hist%C3%B3rico/Atribuciones+e+Indicadores+de+Gesti%C3%B3n/Organigramas+por+unidad+administrativa.htm" TargetMode="External"/><Relationship Id="rId111" Type="http://schemas.openxmlformats.org/officeDocument/2006/relationships/hyperlink" Target="http://transparencia.esonora.gob.mx/Sonora/Transparencia/Poder+Ejecutivo/Secretar%C3%ADas/Secretar%C3%ADa+de+Economia/Hist%C3%B3rico/Atribuciones+e+Indicadores+de+Gesti%C3%B3n/Organigramas+por+unidad+administrativa.htm" TargetMode="External"/><Relationship Id="rId132" Type="http://schemas.openxmlformats.org/officeDocument/2006/relationships/hyperlink" Target="http://transparencia.esonora.gob.mx/Sonora/Transparencia/Poder+Ejecutivo/Secretar%C3%ADas/Secretar%C3%ADa+de+Economia/Hist%C3%B3rico/Atribuciones+e+Indicadores+de+Gesti%C3%B3n/Organigramas+por+unidad+administrativa.htm" TargetMode="External"/><Relationship Id="rId153" Type="http://schemas.openxmlformats.org/officeDocument/2006/relationships/hyperlink" Target="http://transparencia.esonora.gob.mx/Sonora/Transparencia/Poder+Ejecutivo/Secretar%C3%ADas/Secretar%C3%ADa+de+Economia/Hist%C3%B3rico/Atribuciones+e+Indicadores+de+Gesti%C3%B3n/Organigramas+por+unidad+administrativa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1"/>
  <sheetViews>
    <sheetView tabSelected="1" topLeftCell="A2" workbookViewId="0">
      <selection activeCell="P91" sqref="P9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32.85546875" customWidth="1"/>
    <col min="7" max="7" width="16.28515625" customWidth="1"/>
    <col min="8" max="8" width="17.42578125" customWidth="1"/>
    <col min="9" max="9" width="23.5703125" customWidth="1"/>
    <col min="10" max="10" width="16" customWidth="1"/>
    <col min="11" max="11" width="39.140625" customWidth="1"/>
    <col min="12" max="12" width="29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8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24" t="s">
        <v>32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ht="108.75" x14ac:dyDescent="0.25">
      <c r="A8" s="20">
        <v>2020</v>
      </c>
      <c r="B8" s="21">
        <v>43831</v>
      </c>
      <c r="C8" s="21">
        <v>43921</v>
      </c>
      <c r="D8" s="2" t="s">
        <v>61</v>
      </c>
      <c r="E8" s="2" t="s">
        <v>62</v>
      </c>
      <c r="F8" s="3" t="s">
        <v>63</v>
      </c>
      <c r="G8" s="20" t="s">
        <v>52</v>
      </c>
      <c r="H8" s="2" t="s">
        <v>61</v>
      </c>
      <c r="I8" s="4" t="s">
        <v>64</v>
      </c>
      <c r="J8" s="4" t="s">
        <v>65</v>
      </c>
      <c r="K8" s="5" t="s">
        <v>66</v>
      </c>
      <c r="L8" s="27" t="s">
        <v>200</v>
      </c>
      <c r="M8" s="20"/>
      <c r="N8" s="27" t="s">
        <v>201</v>
      </c>
      <c r="O8" s="20"/>
      <c r="P8" s="22" t="s">
        <v>199</v>
      </c>
      <c r="Q8" s="21">
        <v>43936</v>
      </c>
      <c r="R8" s="20"/>
    </row>
    <row r="9" spans="1:18" ht="99.75" customHeight="1" x14ac:dyDescent="0.25">
      <c r="A9" s="20">
        <v>2020</v>
      </c>
      <c r="B9" s="21">
        <v>43831</v>
      </c>
      <c r="C9" s="21">
        <v>43921</v>
      </c>
      <c r="D9" s="2" t="s">
        <v>61</v>
      </c>
      <c r="E9" s="2" t="s">
        <v>67</v>
      </c>
      <c r="F9" s="3" t="s">
        <v>68</v>
      </c>
      <c r="G9" s="20" t="s">
        <v>58</v>
      </c>
      <c r="H9" s="2" t="s">
        <v>61</v>
      </c>
      <c r="I9" s="4" t="s">
        <v>64</v>
      </c>
      <c r="J9" s="4" t="s">
        <v>65</v>
      </c>
      <c r="K9" s="5" t="s">
        <v>66</v>
      </c>
      <c r="L9" s="27" t="s">
        <v>200</v>
      </c>
      <c r="M9" s="20"/>
      <c r="N9" s="27" t="s">
        <v>201</v>
      </c>
      <c r="O9" s="20"/>
      <c r="P9" s="22" t="s">
        <v>199</v>
      </c>
      <c r="Q9" s="21">
        <v>43936</v>
      </c>
      <c r="R9" s="20"/>
    </row>
    <row r="10" spans="1:18" ht="108.75" x14ac:dyDescent="0.25">
      <c r="A10" s="20">
        <v>2020</v>
      </c>
      <c r="B10" s="21">
        <v>43831</v>
      </c>
      <c r="C10" s="21">
        <v>43921</v>
      </c>
      <c r="D10" s="2" t="s">
        <v>61</v>
      </c>
      <c r="E10" s="2" t="s">
        <v>69</v>
      </c>
      <c r="F10" s="3" t="s">
        <v>70</v>
      </c>
      <c r="G10" s="20" t="s">
        <v>58</v>
      </c>
      <c r="H10" s="2" t="s">
        <v>61</v>
      </c>
      <c r="I10" s="4" t="s">
        <v>64</v>
      </c>
      <c r="J10" s="4" t="s">
        <v>65</v>
      </c>
      <c r="K10" s="5" t="s">
        <v>66</v>
      </c>
      <c r="L10" s="27" t="s">
        <v>200</v>
      </c>
      <c r="M10" s="20"/>
      <c r="N10" s="27" t="s">
        <v>201</v>
      </c>
      <c r="O10" s="20"/>
      <c r="P10" s="22" t="s">
        <v>199</v>
      </c>
      <c r="Q10" s="21">
        <v>43936</v>
      </c>
      <c r="R10" s="20"/>
    </row>
    <row r="11" spans="1:18" ht="108.75" x14ac:dyDescent="0.25">
      <c r="A11" s="20">
        <v>2020</v>
      </c>
      <c r="B11" s="21">
        <v>43831</v>
      </c>
      <c r="C11" s="21">
        <v>43921</v>
      </c>
      <c r="D11" s="2" t="s">
        <v>61</v>
      </c>
      <c r="E11" s="2" t="s">
        <v>71</v>
      </c>
      <c r="F11" s="3" t="s">
        <v>72</v>
      </c>
      <c r="G11" s="20" t="s">
        <v>52</v>
      </c>
      <c r="H11" s="2" t="s">
        <v>61</v>
      </c>
      <c r="I11" s="4" t="s">
        <v>64</v>
      </c>
      <c r="J11" s="4" t="s">
        <v>65</v>
      </c>
      <c r="K11" s="5" t="s">
        <v>66</v>
      </c>
      <c r="L11" s="27" t="s">
        <v>200</v>
      </c>
      <c r="M11" s="20"/>
      <c r="N11" s="27" t="s">
        <v>201</v>
      </c>
      <c r="O11" s="20"/>
      <c r="P11" s="22" t="s">
        <v>199</v>
      </c>
      <c r="Q11" s="21">
        <v>43936</v>
      </c>
      <c r="R11" s="20"/>
    </row>
    <row r="12" spans="1:18" ht="108.75" x14ac:dyDescent="0.25">
      <c r="A12" s="20">
        <v>2020</v>
      </c>
      <c r="B12" s="21">
        <v>43831</v>
      </c>
      <c r="C12" s="21">
        <v>43921</v>
      </c>
      <c r="D12" s="2" t="s">
        <v>61</v>
      </c>
      <c r="E12" s="2" t="s">
        <v>73</v>
      </c>
      <c r="F12" s="3" t="s">
        <v>74</v>
      </c>
      <c r="G12" s="20" t="s">
        <v>58</v>
      </c>
      <c r="H12" s="2" t="s">
        <v>61</v>
      </c>
      <c r="I12" s="4" t="s">
        <v>64</v>
      </c>
      <c r="J12" s="4" t="s">
        <v>65</v>
      </c>
      <c r="K12" s="5" t="s">
        <v>66</v>
      </c>
      <c r="L12" s="27" t="s">
        <v>200</v>
      </c>
      <c r="M12" s="20"/>
      <c r="N12" s="27" t="s">
        <v>201</v>
      </c>
      <c r="O12" s="20"/>
      <c r="P12" s="22" t="s">
        <v>199</v>
      </c>
      <c r="Q12" s="21">
        <v>43936</v>
      </c>
      <c r="R12" s="20"/>
    </row>
    <row r="13" spans="1:18" ht="108.75" x14ac:dyDescent="0.25">
      <c r="A13" s="20">
        <v>2020</v>
      </c>
      <c r="B13" s="21">
        <v>43831</v>
      </c>
      <c r="C13" s="21">
        <v>43921</v>
      </c>
      <c r="D13" s="2" t="s">
        <v>61</v>
      </c>
      <c r="E13" s="2" t="s">
        <v>75</v>
      </c>
      <c r="F13" s="3" t="s">
        <v>76</v>
      </c>
      <c r="G13" s="20" t="s">
        <v>58</v>
      </c>
      <c r="H13" s="2" t="s">
        <v>61</v>
      </c>
      <c r="I13" s="4" t="s">
        <v>64</v>
      </c>
      <c r="J13" s="4" t="s">
        <v>65</v>
      </c>
      <c r="K13" s="5" t="s">
        <v>66</v>
      </c>
      <c r="L13" s="27" t="s">
        <v>200</v>
      </c>
      <c r="M13" s="20"/>
      <c r="N13" s="27" t="s">
        <v>201</v>
      </c>
      <c r="O13" s="20"/>
      <c r="P13" s="22" t="s">
        <v>199</v>
      </c>
      <c r="Q13" s="21">
        <v>43936</v>
      </c>
      <c r="R13" s="20"/>
    </row>
    <row r="14" spans="1:18" ht="72.75" x14ac:dyDescent="0.25">
      <c r="A14" s="20">
        <v>2020</v>
      </c>
      <c r="B14" s="21">
        <v>43831</v>
      </c>
      <c r="C14" s="21">
        <v>43921</v>
      </c>
      <c r="D14" s="2" t="s">
        <v>61</v>
      </c>
      <c r="E14" s="2" t="s">
        <v>75</v>
      </c>
      <c r="F14" s="3" t="s">
        <v>77</v>
      </c>
      <c r="G14" s="20" t="s">
        <v>58</v>
      </c>
      <c r="H14" s="2" t="s">
        <v>61</v>
      </c>
      <c r="I14" s="7" t="s">
        <v>64</v>
      </c>
      <c r="J14" s="7" t="s">
        <v>177</v>
      </c>
      <c r="K14" s="5" t="s">
        <v>178</v>
      </c>
      <c r="L14" s="27" t="s">
        <v>200</v>
      </c>
      <c r="M14" s="20"/>
      <c r="N14" s="27" t="s">
        <v>201</v>
      </c>
      <c r="O14" s="20"/>
      <c r="P14" s="22" t="s">
        <v>199</v>
      </c>
      <c r="Q14" s="21">
        <v>43936</v>
      </c>
      <c r="R14" s="20"/>
    </row>
    <row r="15" spans="1:18" ht="108.75" x14ac:dyDescent="0.25">
      <c r="A15" s="20">
        <v>2020</v>
      </c>
      <c r="B15" s="21">
        <v>43831</v>
      </c>
      <c r="C15" s="21">
        <v>43921</v>
      </c>
      <c r="D15" s="2" t="s">
        <v>61</v>
      </c>
      <c r="E15" s="2" t="s">
        <v>78</v>
      </c>
      <c r="F15" s="3" t="s">
        <v>79</v>
      </c>
      <c r="G15" s="20" t="s">
        <v>58</v>
      </c>
      <c r="H15" s="2" t="s">
        <v>61</v>
      </c>
      <c r="I15" s="7" t="s">
        <v>64</v>
      </c>
      <c r="J15" s="7" t="s">
        <v>65</v>
      </c>
      <c r="K15" s="5" t="s">
        <v>66</v>
      </c>
      <c r="L15" s="27" t="s">
        <v>200</v>
      </c>
      <c r="M15" s="20"/>
      <c r="N15" s="27" t="s">
        <v>201</v>
      </c>
      <c r="O15" s="20"/>
      <c r="P15" s="22" t="s">
        <v>199</v>
      </c>
      <c r="Q15" s="21">
        <v>43936</v>
      </c>
      <c r="R15" s="20"/>
    </row>
    <row r="16" spans="1:18" ht="108.75" x14ac:dyDescent="0.25">
      <c r="A16" s="20">
        <v>2020</v>
      </c>
      <c r="B16" s="21">
        <v>43831</v>
      </c>
      <c r="C16" s="21">
        <v>43921</v>
      </c>
      <c r="D16" s="2" t="s">
        <v>61</v>
      </c>
      <c r="E16" s="2" t="s">
        <v>80</v>
      </c>
      <c r="F16" s="3" t="s">
        <v>80</v>
      </c>
      <c r="G16" s="20" t="s">
        <v>58</v>
      </c>
      <c r="H16" s="2" t="s">
        <v>61</v>
      </c>
      <c r="I16" s="4" t="s">
        <v>64</v>
      </c>
      <c r="J16" s="4" t="s">
        <v>65</v>
      </c>
      <c r="K16" s="5" t="s">
        <v>66</v>
      </c>
      <c r="L16" s="27" t="s">
        <v>200</v>
      </c>
      <c r="M16" s="20"/>
      <c r="N16" s="27" t="s">
        <v>201</v>
      </c>
      <c r="O16" s="20"/>
      <c r="P16" s="22" t="s">
        <v>199</v>
      </c>
      <c r="Q16" s="21">
        <v>43936</v>
      </c>
      <c r="R16" s="20"/>
    </row>
    <row r="17" spans="1:18" ht="108.75" x14ac:dyDescent="0.25">
      <c r="A17" s="20">
        <v>2020</v>
      </c>
      <c r="B17" s="21">
        <v>43831</v>
      </c>
      <c r="C17" s="21">
        <v>43921</v>
      </c>
      <c r="D17" s="2" t="s">
        <v>61</v>
      </c>
      <c r="E17" s="2" t="s">
        <v>78</v>
      </c>
      <c r="F17" s="3" t="s">
        <v>81</v>
      </c>
      <c r="G17" s="20" t="s">
        <v>58</v>
      </c>
      <c r="H17" s="2" t="s">
        <v>61</v>
      </c>
      <c r="I17" s="4" t="s">
        <v>64</v>
      </c>
      <c r="J17" s="4" t="s">
        <v>65</v>
      </c>
      <c r="K17" s="5" t="s">
        <v>66</v>
      </c>
      <c r="L17" s="27" t="s">
        <v>200</v>
      </c>
      <c r="M17" s="20"/>
      <c r="N17" s="27" t="s">
        <v>201</v>
      </c>
      <c r="O17" s="20"/>
      <c r="P17" s="22" t="s">
        <v>199</v>
      </c>
      <c r="Q17" s="21">
        <v>43936</v>
      </c>
      <c r="R17" s="20"/>
    </row>
    <row r="18" spans="1:18" ht="108.75" x14ac:dyDescent="0.25">
      <c r="A18" s="20">
        <v>2020</v>
      </c>
      <c r="B18" s="21">
        <v>43831</v>
      </c>
      <c r="C18" s="21">
        <v>43921</v>
      </c>
      <c r="D18" s="2" t="s">
        <v>61</v>
      </c>
      <c r="E18" s="2" t="s">
        <v>82</v>
      </c>
      <c r="F18" s="3" t="s">
        <v>83</v>
      </c>
      <c r="G18" s="20" t="s">
        <v>52</v>
      </c>
      <c r="H18" s="2" t="s">
        <v>61</v>
      </c>
      <c r="I18" s="4" t="s">
        <v>64</v>
      </c>
      <c r="J18" s="4" t="s">
        <v>65</v>
      </c>
      <c r="K18" s="5" t="s">
        <v>66</v>
      </c>
      <c r="L18" s="27" t="s">
        <v>200</v>
      </c>
      <c r="M18" s="20"/>
      <c r="N18" s="27" t="s">
        <v>201</v>
      </c>
      <c r="O18" s="20"/>
      <c r="P18" s="22" t="s">
        <v>199</v>
      </c>
      <c r="Q18" s="21">
        <v>43936</v>
      </c>
      <c r="R18" s="20"/>
    </row>
    <row r="19" spans="1:18" ht="108.75" x14ac:dyDescent="0.25">
      <c r="A19" s="20">
        <v>2020</v>
      </c>
      <c r="B19" s="21">
        <v>43831</v>
      </c>
      <c r="C19" s="21">
        <v>43921</v>
      </c>
      <c r="D19" s="2" t="s">
        <v>61</v>
      </c>
      <c r="E19" s="2" t="s">
        <v>78</v>
      </c>
      <c r="F19" s="3" t="s">
        <v>84</v>
      </c>
      <c r="G19" s="20" t="s">
        <v>58</v>
      </c>
      <c r="H19" s="2" t="s">
        <v>61</v>
      </c>
      <c r="I19" s="4" t="s">
        <v>64</v>
      </c>
      <c r="J19" s="4" t="s">
        <v>65</v>
      </c>
      <c r="K19" s="5" t="s">
        <v>66</v>
      </c>
      <c r="L19" s="27" t="s">
        <v>200</v>
      </c>
      <c r="M19" s="20"/>
      <c r="N19" s="27" t="s">
        <v>201</v>
      </c>
      <c r="O19" s="20"/>
      <c r="P19" s="22" t="s">
        <v>199</v>
      </c>
      <c r="Q19" s="21">
        <v>43936</v>
      </c>
      <c r="R19" s="20"/>
    </row>
    <row r="20" spans="1:18" ht="108.75" x14ac:dyDescent="0.25">
      <c r="A20" s="20">
        <v>2020</v>
      </c>
      <c r="B20" s="21">
        <v>43831</v>
      </c>
      <c r="C20" s="21">
        <v>43921</v>
      </c>
      <c r="D20" s="2" t="s">
        <v>61</v>
      </c>
      <c r="E20" s="2" t="s">
        <v>78</v>
      </c>
      <c r="F20" s="3" t="s">
        <v>85</v>
      </c>
      <c r="G20" s="20" t="s">
        <v>58</v>
      </c>
      <c r="H20" s="2" t="s">
        <v>61</v>
      </c>
      <c r="I20" s="4" t="s">
        <v>64</v>
      </c>
      <c r="J20" s="4" t="s">
        <v>65</v>
      </c>
      <c r="K20" s="5" t="s">
        <v>66</v>
      </c>
      <c r="L20" s="27" t="s">
        <v>200</v>
      </c>
      <c r="M20" s="20"/>
      <c r="N20" s="27" t="s">
        <v>201</v>
      </c>
      <c r="O20" s="20"/>
      <c r="P20" s="22" t="s">
        <v>199</v>
      </c>
      <c r="Q20" s="21">
        <v>43936</v>
      </c>
      <c r="R20" s="20"/>
    </row>
    <row r="21" spans="1:18" ht="108.75" x14ac:dyDescent="0.25">
      <c r="A21" s="20">
        <v>2020</v>
      </c>
      <c r="B21" s="21">
        <v>43831</v>
      </c>
      <c r="C21" s="21">
        <v>43921</v>
      </c>
      <c r="D21" s="2" t="s">
        <v>61</v>
      </c>
      <c r="E21" s="2" t="s">
        <v>62</v>
      </c>
      <c r="F21" s="23" t="s">
        <v>86</v>
      </c>
      <c r="G21" s="20" t="s">
        <v>52</v>
      </c>
      <c r="H21" s="2" t="s">
        <v>61</v>
      </c>
      <c r="I21" s="4" t="s">
        <v>64</v>
      </c>
      <c r="J21" s="4" t="s">
        <v>65</v>
      </c>
      <c r="K21" s="5" t="s">
        <v>66</v>
      </c>
      <c r="L21" s="27" t="s">
        <v>200</v>
      </c>
      <c r="M21" s="20"/>
      <c r="N21" s="27" t="s">
        <v>201</v>
      </c>
      <c r="O21" s="20"/>
      <c r="P21" s="22" t="s">
        <v>199</v>
      </c>
      <c r="Q21" s="21">
        <v>43936</v>
      </c>
      <c r="R21" s="20"/>
    </row>
    <row r="22" spans="1:18" ht="108.75" x14ac:dyDescent="0.25">
      <c r="A22" s="20">
        <v>2020</v>
      </c>
      <c r="B22" s="21">
        <v>43831</v>
      </c>
      <c r="C22" s="21">
        <v>43921</v>
      </c>
      <c r="D22" s="2" t="s">
        <v>61</v>
      </c>
      <c r="E22" s="2" t="s">
        <v>87</v>
      </c>
      <c r="F22" s="3" t="s">
        <v>88</v>
      </c>
      <c r="G22" s="20" t="s">
        <v>52</v>
      </c>
      <c r="H22" s="2" t="s">
        <v>61</v>
      </c>
      <c r="I22" s="4" t="s">
        <v>64</v>
      </c>
      <c r="J22" s="4" t="s">
        <v>65</v>
      </c>
      <c r="K22" s="5" t="s">
        <v>66</v>
      </c>
      <c r="L22" s="27" t="s">
        <v>200</v>
      </c>
      <c r="M22" s="20"/>
      <c r="N22" s="27" t="s">
        <v>201</v>
      </c>
      <c r="O22" s="20"/>
      <c r="P22" s="22" t="s">
        <v>199</v>
      </c>
      <c r="Q22" s="21">
        <v>43936</v>
      </c>
      <c r="R22" s="20"/>
    </row>
    <row r="23" spans="1:18" ht="108.75" x14ac:dyDescent="0.25">
      <c r="A23" s="20">
        <v>2020</v>
      </c>
      <c r="B23" s="21">
        <v>43831</v>
      </c>
      <c r="C23" s="21">
        <v>43921</v>
      </c>
      <c r="D23" s="2" t="s">
        <v>89</v>
      </c>
      <c r="E23" s="2" t="s">
        <v>69</v>
      </c>
      <c r="F23" s="3" t="s">
        <v>90</v>
      </c>
      <c r="G23" s="20" t="s">
        <v>58</v>
      </c>
      <c r="H23" s="2" t="s">
        <v>89</v>
      </c>
      <c r="I23" s="4" t="s">
        <v>64</v>
      </c>
      <c r="J23" s="4" t="s">
        <v>65</v>
      </c>
      <c r="K23" s="5" t="s">
        <v>66</v>
      </c>
      <c r="L23" s="27" t="s">
        <v>200</v>
      </c>
      <c r="M23" s="20"/>
      <c r="N23" s="27" t="s">
        <v>201</v>
      </c>
      <c r="O23" s="20"/>
      <c r="P23" s="22" t="s">
        <v>199</v>
      </c>
      <c r="Q23" s="21">
        <v>43936</v>
      </c>
      <c r="R23" s="20"/>
    </row>
    <row r="24" spans="1:18" ht="108.75" x14ac:dyDescent="0.25">
      <c r="A24" s="20">
        <v>2020</v>
      </c>
      <c r="B24" s="21">
        <v>43831</v>
      </c>
      <c r="C24" s="21">
        <v>43921</v>
      </c>
      <c r="D24" s="2" t="s">
        <v>89</v>
      </c>
      <c r="E24" s="2" t="s">
        <v>75</v>
      </c>
      <c r="F24" s="3" t="s">
        <v>91</v>
      </c>
      <c r="G24" s="20" t="s">
        <v>58</v>
      </c>
      <c r="H24" s="2" t="s">
        <v>89</v>
      </c>
      <c r="I24" s="4" t="s">
        <v>64</v>
      </c>
      <c r="J24" s="4" t="s">
        <v>65</v>
      </c>
      <c r="K24" s="5" t="s">
        <v>66</v>
      </c>
      <c r="L24" s="27" t="s">
        <v>200</v>
      </c>
      <c r="M24" s="20"/>
      <c r="N24" s="27" t="s">
        <v>201</v>
      </c>
      <c r="O24" s="20"/>
      <c r="P24" s="22" t="s">
        <v>199</v>
      </c>
      <c r="Q24" s="21">
        <v>43936</v>
      </c>
      <c r="R24" s="20"/>
    </row>
    <row r="25" spans="1:18" ht="108.75" x14ac:dyDescent="0.25">
      <c r="A25" s="20">
        <v>2020</v>
      </c>
      <c r="B25" s="21">
        <v>43831</v>
      </c>
      <c r="C25" s="21">
        <v>43921</v>
      </c>
      <c r="D25" s="2" t="s">
        <v>89</v>
      </c>
      <c r="E25" s="2" t="s">
        <v>67</v>
      </c>
      <c r="F25" s="3" t="s">
        <v>92</v>
      </c>
      <c r="G25" s="20" t="s">
        <v>58</v>
      </c>
      <c r="H25" s="2" t="s">
        <v>89</v>
      </c>
      <c r="I25" s="4" t="s">
        <v>64</v>
      </c>
      <c r="J25" s="4" t="s">
        <v>65</v>
      </c>
      <c r="K25" s="5" t="s">
        <v>66</v>
      </c>
      <c r="L25" s="27" t="s">
        <v>200</v>
      </c>
      <c r="M25" s="20"/>
      <c r="N25" s="27" t="s">
        <v>201</v>
      </c>
      <c r="O25" s="20"/>
      <c r="P25" s="22" t="s">
        <v>199</v>
      </c>
      <c r="Q25" s="21">
        <v>43936</v>
      </c>
      <c r="R25" s="20"/>
    </row>
    <row r="26" spans="1:18" ht="108.75" x14ac:dyDescent="0.25">
      <c r="A26" s="20">
        <v>2020</v>
      </c>
      <c r="B26" s="21">
        <v>43831</v>
      </c>
      <c r="C26" s="21">
        <v>43921</v>
      </c>
      <c r="D26" s="2" t="s">
        <v>89</v>
      </c>
      <c r="E26" s="2" t="s">
        <v>93</v>
      </c>
      <c r="F26" s="3" t="s">
        <v>94</v>
      </c>
      <c r="G26" s="20" t="s">
        <v>52</v>
      </c>
      <c r="H26" s="2" t="s">
        <v>89</v>
      </c>
      <c r="I26" s="4" t="s">
        <v>64</v>
      </c>
      <c r="J26" s="4" t="s">
        <v>65</v>
      </c>
      <c r="K26" s="5" t="s">
        <v>66</v>
      </c>
      <c r="L26" s="27" t="s">
        <v>200</v>
      </c>
      <c r="M26" s="20"/>
      <c r="N26" s="27" t="s">
        <v>201</v>
      </c>
      <c r="O26" s="20"/>
      <c r="P26" s="22" t="s">
        <v>199</v>
      </c>
      <c r="Q26" s="21">
        <v>43936</v>
      </c>
      <c r="R26" s="20"/>
    </row>
    <row r="27" spans="1:18" ht="108.75" x14ac:dyDescent="0.25">
      <c r="A27" s="20">
        <v>2020</v>
      </c>
      <c r="B27" s="21">
        <v>43831</v>
      </c>
      <c r="C27" s="21">
        <v>43921</v>
      </c>
      <c r="D27" s="2" t="s">
        <v>95</v>
      </c>
      <c r="E27" s="2" t="s">
        <v>96</v>
      </c>
      <c r="F27" s="3" t="s">
        <v>97</v>
      </c>
      <c r="G27" s="20" t="s">
        <v>52</v>
      </c>
      <c r="H27" s="2" t="s">
        <v>95</v>
      </c>
      <c r="I27" s="4" t="s">
        <v>64</v>
      </c>
      <c r="J27" s="4" t="s">
        <v>65</v>
      </c>
      <c r="K27" s="5" t="s">
        <v>66</v>
      </c>
      <c r="L27" s="27" t="s">
        <v>200</v>
      </c>
      <c r="M27" s="20"/>
      <c r="N27" s="27" t="s">
        <v>201</v>
      </c>
      <c r="O27" s="20"/>
      <c r="P27" s="22" t="s">
        <v>199</v>
      </c>
      <c r="Q27" s="21">
        <v>43936</v>
      </c>
      <c r="R27" s="20"/>
    </row>
    <row r="28" spans="1:18" ht="108.75" x14ac:dyDescent="0.25">
      <c r="A28" s="20">
        <v>2020</v>
      </c>
      <c r="B28" s="21">
        <v>43831</v>
      </c>
      <c r="C28" s="21">
        <v>43921</v>
      </c>
      <c r="D28" s="2" t="s">
        <v>95</v>
      </c>
      <c r="E28" s="2" t="s">
        <v>67</v>
      </c>
      <c r="F28" s="3" t="s">
        <v>98</v>
      </c>
      <c r="G28" s="20" t="s">
        <v>58</v>
      </c>
      <c r="H28" s="2" t="s">
        <v>95</v>
      </c>
      <c r="I28" s="4" t="s">
        <v>64</v>
      </c>
      <c r="J28" s="4" t="s">
        <v>65</v>
      </c>
      <c r="K28" s="5" t="s">
        <v>66</v>
      </c>
      <c r="L28" s="27" t="s">
        <v>200</v>
      </c>
      <c r="M28" s="20"/>
      <c r="N28" s="27" t="s">
        <v>201</v>
      </c>
      <c r="O28" s="20"/>
      <c r="P28" s="22" t="s">
        <v>199</v>
      </c>
      <c r="Q28" s="21">
        <v>43936</v>
      </c>
      <c r="R28" s="20"/>
    </row>
    <row r="29" spans="1:18" ht="108.75" x14ac:dyDescent="0.25">
      <c r="A29" s="20">
        <v>2020</v>
      </c>
      <c r="B29" s="21">
        <v>43831</v>
      </c>
      <c r="C29" s="21">
        <v>43921</v>
      </c>
      <c r="D29" s="2" t="s">
        <v>95</v>
      </c>
      <c r="E29" s="2" t="s">
        <v>99</v>
      </c>
      <c r="F29" s="3" t="s">
        <v>100</v>
      </c>
      <c r="G29" s="20" t="s">
        <v>52</v>
      </c>
      <c r="H29" s="2" t="s">
        <v>95</v>
      </c>
      <c r="I29" s="4" t="s">
        <v>64</v>
      </c>
      <c r="J29" s="4" t="s">
        <v>65</v>
      </c>
      <c r="K29" s="5" t="s">
        <v>66</v>
      </c>
      <c r="L29" s="27" t="s">
        <v>200</v>
      </c>
      <c r="M29" s="20"/>
      <c r="N29" s="27" t="s">
        <v>201</v>
      </c>
      <c r="O29" s="20"/>
      <c r="P29" s="22" t="s">
        <v>199</v>
      </c>
      <c r="Q29" s="21">
        <v>43936</v>
      </c>
      <c r="R29" s="20"/>
    </row>
    <row r="30" spans="1:18" ht="108.75" x14ac:dyDescent="0.25">
      <c r="A30" s="20">
        <v>2020</v>
      </c>
      <c r="B30" s="21">
        <v>43831</v>
      </c>
      <c r="C30" s="21">
        <v>43921</v>
      </c>
      <c r="D30" s="2" t="s">
        <v>95</v>
      </c>
      <c r="E30" s="2" t="s">
        <v>78</v>
      </c>
      <c r="F30" s="3" t="s">
        <v>101</v>
      </c>
      <c r="G30" s="20" t="s">
        <v>58</v>
      </c>
      <c r="H30" s="2" t="s">
        <v>95</v>
      </c>
      <c r="I30" s="4" t="s">
        <v>64</v>
      </c>
      <c r="J30" s="4" t="s">
        <v>65</v>
      </c>
      <c r="K30" s="5" t="s">
        <v>66</v>
      </c>
      <c r="L30" s="27" t="s">
        <v>200</v>
      </c>
      <c r="M30" s="20"/>
      <c r="N30" s="27" t="s">
        <v>201</v>
      </c>
      <c r="O30" s="20"/>
      <c r="P30" s="22" t="s">
        <v>199</v>
      </c>
      <c r="Q30" s="21">
        <v>43936</v>
      </c>
      <c r="R30" s="20"/>
    </row>
    <row r="31" spans="1:18" ht="108.75" x14ac:dyDescent="0.25">
      <c r="A31" s="20">
        <v>2020</v>
      </c>
      <c r="B31" s="21">
        <v>43831</v>
      </c>
      <c r="C31" s="21">
        <v>43921</v>
      </c>
      <c r="D31" s="2" t="s">
        <v>95</v>
      </c>
      <c r="E31" s="2" t="s">
        <v>96</v>
      </c>
      <c r="F31" s="3" t="s">
        <v>102</v>
      </c>
      <c r="G31" s="20" t="s">
        <v>52</v>
      </c>
      <c r="H31" s="2" t="s">
        <v>95</v>
      </c>
      <c r="I31" s="4" t="s">
        <v>64</v>
      </c>
      <c r="J31" s="4" t="s">
        <v>65</v>
      </c>
      <c r="K31" s="5" t="s">
        <v>66</v>
      </c>
      <c r="L31" s="27" t="s">
        <v>200</v>
      </c>
      <c r="M31" s="20"/>
      <c r="N31" s="27" t="s">
        <v>201</v>
      </c>
      <c r="O31" s="20"/>
      <c r="P31" s="22" t="s">
        <v>199</v>
      </c>
      <c r="Q31" s="21">
        <v>43936</v>
      </c>
      <c r="R31" s="20"/>
    </row>
    <row r="32" spans="1:18" ht="108.75" x14ac:dyDescent="0.25">
      <c r="A32" s="20">
        <v>2020</v>
      </c>
      <c r="B32" s="21">
        <v>43831</v>
      </c>
      <c r="C32" s="21">
        <v>43921</v>
      </c>
      <c r="D32" s="2" t="s">
        <v>95</v>
      </c>
      <c r="E32" s="2" t="s">
        <v>78</v>
      </c>
      <c r="F32" s="3" t="s">
        <v>103</v>
      </c>
      <c r="G32" s="20" t="s">
        <v>58</v>
      </c>
      <c r="H32" s="2" t="s">
        <v>95</v>
      </c>
      <c r="I32" s="4" t="s">
        <v>64</v>
      </c>
      <c r="J32" s="4" t="s">
        <v>65</v>
      </c>
      <c r="K32" s="5" t="s">
        <v>66</v>
      </c>
      <c r="L32" s="27" t="s">
        <v>200</v>
      </c>
      <c r="M32" s="20"/>
      <c r="N32" s="27" t="s">
        <v>201</v>
      </c>
      <c r="O32" s="20"/>
      <c r="P32" s="22" t="s">
        <v>199</v>
      </c>
      <c r="Q32" s="21">
        <v>43936</v>
      </c>
      <c r="R32" s="20"/>
    </row>
    <row r="33" spans="1:18" ht="108.75" x14ac:dyDescent="0.25">
      <c r="A33" s="20">
        <v>2020</v>
      </c>
      <c r="B33" s="21">
        <v>43831</v>
      </c>
      <c r="C33" s="21">
        <v>43921</v>
      </c>
      <c r="D33" s="2" t="s">
        <v>95</v>
      </c>
      <c r="E33" s="2" t="s">
        <v>78</v>
      </c>
      <c r="F33" s="3" t="s">
        <v>104</v>
      </c>
      <c r="G33" s="20" t="s">
        <v>58</v>
      </c>
      <c r="H33" s="2" t="s">
        <v>95</v>
      </c>
      <c r="I33" s="4" t="s">
        <v>64</v>
      </c>
      <c r="J33" s="4" t="s">
        <v>65</v>
      </c>
      <c r="K33" s="5" t="s">
        <v>66</v>
      </c>
      <c r="L33" s="27" t="s">
        <v>200</v>
      </c>
      <c r="M33" s="20"/>
      <c r="N33" s="27" t="s">
        <v>201</v>
      </c>
      <c r="O33" s="20"/>
      <c r="P33" s="22" t="s">
        <v>199</v>
      </c>
      <c r="Q33" s="21">
        <v>43936</v>
      </c>
      <c r="R33" s="20"/>
    </row>
    <row r="34" spans="1:18" ht="108.75" x14ac:dyDescent="0.25">
      <c r="A34" s="20">
        <v>2020</v>
      </c>
      <c r="B34" s="21">
        <v>43831</v>
      </c>
      <c r="C34" s="21">
        <v>43921</v>
      </c>
      <c r="D34" s="2" t="s">
        <v>95</v>
      </c>
      <c r="E34" s="2" t="s">
        <v>105</v>
      </c>
      <c r="F34" s="3" t="s">
        <v>106</v>
      </c>
      <c r="G34" s="20" t="s">
        <v>52</v>
      </c>
      <c r="H34" s="2" t="s">
        <v>95</v>
      </c>
      <c r="I34" s="4" t="s">
        <v>64</v>
      </c>
      <c r="J34" s="4" t="s">
        <v>65</v>
      </c>
      <c r="K34" s="5" t="s">
        <v>66</v>
      </c>
      <c r="L34" s="27" t="s">
        <v>200</v>
      </c>
      <c r="M34" s="20"/>
      <c r="N34" s="27" t="s">
        <v>201</v>
      </c>
      <c r="O34" s="20"/>
      <c r="P34" s="22" t="s">
        <v>199</v>
      </c>
      <c r="Q34" s="21">
        <v>43936</v>
      </c>
      <c r="R34" s="20"/>
    </row>
    <row r="35" spans="1:18" ht="108.75" x14ac:dyDescent="0.25">
      <c r="A35" s="20">
        <v>2020</v>
      </c>
      <c r="B35" s="21">
        <v>43831</v>
      </c>
      <c r="C35" s="21">
        <v>43921</v>
      </c>
      <c r="D35" s="2" t="s">
        <v>95</v>
      </c>
      <c r="E35" s="2" t="s">
        <v>78</v>
      </c>
      <c r="F35" s="3" t="s">
        <v>107</v>
      </c>
      <c r="G35" s="20" t="s">
        <v>58</v>
      </c>
      <c r="H35" s="2" t="s">
        <v>95</v>
      </c>
      <c r="I35" s="4" t="s">
        <v>64</v>
      </c>
      <c r="J35" s="4" t="s">
        <v>65</v>
      </c>
      <c r="K35" s="5" t="s">
        <v>66</v>
      </c>
      <c r="L35" s="27" t="s">
        <v>200</v>
      </c>
      <c r="M35" s="20"/>
      <c r="N35" s="27" t="s">
        <v>201</v>
      </c>
      <c r="O35" s="20"/>
      <c r="P35" s="22" t="s">
        <v>199</v>
      </c>
      <c r="Q35" s="21">
        <v>43936</v>
      </c>
      <c r="R35" s="20"/>
    </row>
    <row r="36" spans="1:18" ht="108.75" x14ac:dyDescent="0.25">
      <c r="A36" s="20">
        <v>2020</v>
      </c>
      <c r="B36" s="21">
        <v>43831</v>
      </c>
      <c r="C36" s="21">
        <v>43921</v>
      </c>
      <c r="D36" s="2" t="s">
        <v>95</v>
      </c>
      <c r="E36" s="2" t="s">
        <v>108</v>
      </c>
      <c r="F36" s="3" t="s">
        <v>109</v>
      </c>
      <c r="G36" s="20" t="s">
        <v>52</v>
      </c>
      <c r="H36" s="2" t="s">
        <v>95</v>
      </c>
      <c r="I36" s="4" t="s">
        <v>64</v>
      </c>
      <c r="J36" s="4" t="s">
        <v>65</v>
      </c>
      <c r="K36" s="5" t="s">
        <v>66</v>
      </c>
      <c r="L36" s="27" t="s">
        <v>200</v>
      </c>
      <c r="M36" s="20"/>
      <c r="N36" s="27" t="s">
        <v>201</v>
      </c>
      <c r="O36" s="20"/>
      <c r="P36" s="22" t="s">
        <v>199</v>
      </c>
      <c r="Q36" s="21">
        <v>43936</v>
      </c>
      <c r="R36" s="20"/>
    </row>
    <row r="37" spans="1:18" ht="108.75" x14ac:dyDescent="0.25">
      <c r="A37" s="20">
        <v>2020</v>
      </c>
      <c r="B37" s="21">
        <v>43831</v>
      </c>
      <c r="C37" s="21">
        <v>43921</v>
      </c>
      <c r="D37" s="2" t="s">
        <v>95</v>
      </c>
      <c r="E37" s="2" t="s">
        <v>62</v>
      </c>
      <c r="F37" s="3" t="s">
        <v>110</v>
      </c>
      <c r="G37" s="20" t="s">
        <v>52</v>
      </c>
      <c r="H37" s="2" t="s">
        <v>95</v>
      </c>
      <c r="I37" s="4" t="s">
        <v>64</v>
      </c>
      <c r="J37" s="4" t="s">
        <v>65</v>
      </c>
      <c r="K37" s="5" t="s">
        <v>66</v>
      </c>
      <c r="L37" s="27" t="s">
        <v>200</v>
      </c>
      <c r="M37" s="20"/>
      <c r="N37" s="27" t="s">
        <v>201</v>
      </c>
      <c r="O37" s="20"/>
      <c r="P37" s="22" t="s">
        <v>199</v>
      </c>
      <c r="Q37" s="21">
        <v>43936</v>
      </c>
      <c r="R37" s="20"/>
    </row>
    <row r="38" spans="1:18" ht="108.75" x14ac:dyDescent="0.25">
      <c r="A38" s="20">
        <v>2020</v>
      </c>
      <c r="B38" s="21">
        <v>43831</v>
      </c>
      <c r="C38" s="21">
        <v>43921</v>
      </c>
      <c r="D38" s="2" t="s">
        <v>95</v>
      </c>
      <c r="E38" s="2" t="s">
        <v>111</v>
      </c>
      <c r="F38" s="23" t="s">
        <v>112</v>
      </c>
      <c r="G38" s="20" t="s">
        <v>52</v>
      </c>
      <c r="H38" s="2" t="s">
        <v>95</v>
      </c>
      <c r="I38" s="4" t="s">
        <v>64</v>
      </c>
      <c r="J38" s="4" t="s">
        <v>65</v>
      </c>
      <c r="K38" s="5" t="s">
        <v>66</v>
      </c>
      <c r="L38" s="27" t="s">
        <v>200</v>
      </c>
      <c r="M38" s="20"/>
      <c r="N38" s="27" t="s">
        <v>201</v>
      </c>
      <c r="O38" s="20"/>
      <c r="P38" s="22" t="s">
        <v>199</v>
      </c>
      <c r="Q38" s="21">
        <v>43936</v>
      </c>
      <c r="R38" s="20"/>
    </row>
    <row r="39" spans="1:18" ht="108.75" x14ac:dyDescent="0.25">
      <c r="A39" s="20">
        <v>2020</v>
      </c>
      <c r="B39" s="21">
        <v>43831</v>
      </c>
      <c r="C39" s="21">
        <v>43921</v>
      </c>
      <c r="D39" s="2" t="s">
        <v>95</v>
      </c>
      <c r="E39" s="2" t="s">
        <v>105</v>
      </c>
      <c r="F39" s="3" t="s">
        <v>113</v>
      </c>
      <c r="G39" s="20" t="s">
        <v>52</v>
      </c>
      <c r="H39" s="2" t="s">
        <v>95</v>
      </c>
      <c r="I39" s="4" t="s">
        <v>64</v>
      </c>
      <c r="J39" s="4" t="s">
        <v>65</v>
      </c>
      <c r="K39" s="5" t="s">
        <v>66</v>
      </c>
      <c r="L39" s="27" t="s">
        <v>200</v>
      </c>
      <c r="M39" s="20"/>
      <c r="N39" s="27" t="s">
        <v>201</v>
      </c>
      <c r="O39" s="20"/>
      <c r="P39" s="22" t="s">
        <v>199</v>
      </c>
      <c r="Q39" s="21">
        <v>43936</v>
      </c>
      <c r="R39" s="20"/>
    </row>
    <row r="40" spans="1:18" ht="108.75" x14ac:dyDescent="0.25">
      <c r="A40" s="20">
        <v>2020</v>
      </c>
      <c r="B40" s="21">
        <v>43831</v>
      </c>
      <c r="C40" s="21">
        <v>43921</v>
      </c>
      <c r="D40" s="2" t="s">
        <v>95</v>
      </c>
      <c r="E40" s="2" t="s">
        <v>67</v>
      </c>
      <c r="F40" s="3" t="s">
        <v>114</v>
      </c>
      <c r="G40" s="20" t="s">
        <v>58</v>
      </c>
      <c r="H40" s="2" t="s">
        <v>95</v>
      </c>
      <c r="I40" s="4" t="s">
        <v>64</v>
      </c>
      <c r="J40" s="4" t="s">
        <v>65</v>
      </c>
      <c r="K40" s="5" t="s">
        <v>66</v>
      </c>
      <c r="L40" s="27" t="s">
        <v>200</v>
      </c>
      <c r="M40" s="20"/>
      <c r="N40" s="27" t="s">
        <v>201</v>
      </c>
      <c r="O40" s="20"/>
      <c r="P40" s="22" t="s">
        <v>199</v>
      </c>
      <c r="Q40" s="21">
        <v>43936</v>
      </c>
      <c r="R40" s="20"/>
    </row>
    <row r="41" spans="1:18" ht="108.75" x14ac:dyDescent="0.25">
      <c r="A41" s="20">
        <v>2020</v>
      </c>
      <c r="B41" s="21">
        <v>43831</v>
      </c>
      <c r="C41" s="21">
        <v>43921</v>
      </c>
      <c r="D41" s="2" t="s">
        <v>95</v>
      </c>
      <c r="E41" s="2" t="s">
        <v>115</v>
      </c>
      <c r="F41" s="3" t="s">
        <v>116</v>
      </c>
      <c r="G41" s="20" t="s">
        <v>52</v>
      </c>
      <c r="H41" s="2" t="s">
        <v>95</v>
      </c>
      <c r="I41" s="4" t="s">
        <v>64</v>
      </c>
      <c r="J41" s="4" t="s">
        <v>65</v>
      </c>
      <c r="K41" s="5" t="s">
        <v>66</v>
      </c>
      <c r="L41" s="27" t="s">
        <v>200</v>
      </c>
      <c r="M41" s="20"/>
      <c r="N41" s="27" t="s">
        <v>201</v>
      </c>
      <c r="O41" s="20"/>
      <c r="P41" s="22" t="s">
        <v>199</v>
      </c>
      <c r="Q41" s="21">
        <v>43936</v>
      </c>
      <c r="R41" s="20"/>
    </row>
    <row r="42" spans="1:18" ht="108.75" x14ac:dyDescent="0.25">
      <c r="A42" s="20">
        <v>2020</v>
      </c>
      <c r="B42" s="21">
        <v>43831</v>
      </c>
      <c r="C42" s="21">
        <v>43921</v>
      </c>
      <c r="D42" s="2" t="s">
        <v>95</v>
      </c>
      <c r="E42" s="2" t="s">
        <v>115</v>
      </c>
      <c r="F42" s="3" t="s">
        <v>117</v>
      </c>
      <c r="G42" s="20" t="s">
        <v>52</v>
      </c>
      <c r="H42" s="2" t="s">
        <v>95</v>
      </c>
      <c r="I42" s="4" t="s">
        <v>64</v>
      </c>
      <c r="J42" s="4" t="s">
        <v>65</v>
      </c>
      <c r="K42" s="5" t="s">
        <v>66</v>
      </c>
      <c r="L42" s="27" t="s">
        <v>200</v>
      </c>
      <c r="M42" s="20"/>
      <c r="N42" s="27" t="s">
        <v>201</v>
      </c>
      <c r="O42" s="20"/>
      <c r="P42" s="22" t="s">
        <v>199</v>
      </c>
      <c r="Q42" s="21">
        <v>43936</v>
      </c>
      <c r="R42" s="20"/>
    </row>
    <row r="43" spans="1:18" ht="108.75" x14ac:dyDescent="0.25">
      <c r="A43" s="20">
        <v>2020</v>
      </c>
      <c r="B43" s="21">
        <v>43831</v>
      </c>
      <c r="C43" s="21">
        <v>43921</v>
      </c>
      <c r="D43" s="2" t="s">
        <v>95</v>
      </c>
      <c r="E43" s="2" t="s">
        <v>69</v>
      </c>
      <c r="F43" s="3" t="s">
        <v>118</v>
      </c>
      <c r="G43" s="20" t="s">
        <v>58</v>
      </c>
      <c r="H43" s="2" t="s">
        <v>95</v>
      </c>
      <c r="I43" s="4" t="s">
        <v>64</v>
      </c>
      <c r="J43" s="4" t="s">
        <v>65</v>
      </c>
      <c r="K43" s="5" t="s">
        <v>66</v>
      </c>
      <c r="L43" s="27" t="s">
        <v>200</v>
      </c>
      <c r="M43" s="20"/>
      <c r="N43" s="27" t="s">
        <v>201</v>
      </c>
      <c r="O43" s="20"/>
      <c r="P43" s="22" t="s">
        <v>199</v>
      </c>
      <c r="Q43" s="21">
        <v>43936</v>
      </c>
      <c r="R43" s="20"/>
    </row>
    <row r="44" spans="1:18" ht="108.75" x14ac:dyDescent="0.25">
      <c r="A44" s="20">
        <v>2020</v>
      </c>
      <c r="B44" s="21">
        <v>43831</v>
      </c>
      <c r="C44" s="21">
        <v>43921</v>
      </c>
      <c r="D44" s="2" t="s">
        <v>95</v>
      </c>
      <c r="E44" s="2" t="s">
        <v>96</v>
      </c>
      <c r="F44" s="23" t="s">
        <v>119</v>
      </c>
      <c r="G44" s="20" t="s">
        <v>52</v>
      </c>
      <c r="H44" s="2" t="s">
        <v>95</v>
      </c>
      <c r="I44" s="4" t="s">
        <v>64</v>
      </c>
      <c r="J44" s="4" t="s">
        <v>65</v>
      </c>
      <c r="K44" s="5" t="s">
        <v>66</v>
      </c>
      <c r="L44" s="27" t="s">
        <v>200</v>
      </c>
      <c r="M44" s="20"/>
      <c r="N44" s="27" t="s">
        <v>201</v>
      </c>
      <c r="O44" s="20"/>
      <c r="P44" s="22" t="s">
        <v>199</v>
      </c>
      <c r="Q44" s="21">
        <v>43936</v>
      </c>
      <c r="R44" s="20"/>
    </row>
    <row r="45" spans="1:18" ht="108.75" x14ac:dyDescent="0.25">
      <c r="A45" s="20">
        <v>2020</v>
      </c>
      <c r="B45" s="21">
        <v>43831</v>
      </c>
      <c r="C45" s="21">
        <v>43921</v>
      </c>
      <c r="D45" s="2" t="s">
        <v>95</v>
      </c>
      <c r="E45" s="2" t="s">
        <v>67</v>
      </c>
      <c r="F45" s="3" t="s">
        <v>120</v>
      </c>
      <c r="G45" s="20" t="s">
        <v>58</v>
      </c>
      <c r="H45" s="2" t="s">
        <v>95</v>
      </c>
      <c r="I45" s="4" t="s">
        <v>64</v>
      </c>
      <c r="J45" s="4" t="s">
        <v>65</v>
      </c>
      <c r="K45" s="5" t="s">
        <v>66</v>
      </c>
      <c r="L45" s="27" t="s">
        <v>200</v>
      </c>
      <c r="M45" s="20"/>
      <c r="N45" s="27" t="s">
        <v>201</v>
      </c>
      <c r="O45" s="20"/>
      <c r="P45" s="22" t="s">
        <v>199</v>
      </c>
      <c r="Q45" s="21">
        <v>43936</v>
      </c>
      <c r="R45" s="20"/>
    </row>
    <row r="46" spans="1:18" ht="108.75" x14ac:dyDescent="0.25">
      <c r="A46" s="20">
        <v>2020</v>
      </c>
      <c r="B46" s="21">
        <v>43831</v>
      </c>
      <c r="C46" s="21">
        <v>43921</v>
      </c>
      <c r="D46" s="2" t="s">
        <v>95</v>
      </c>
      <c r="E46" s="2" t="s">
        <v>62</v>
      </c>
      <c r="F46" s="3" t="s">
        <v>121</v>
      </c>
      <c r="G46" s="20" t="s">
        <v>52</v>
      </c>
      <c r="H46" s="2" t="s">
        <v>95</v>
      </c>
      <c r="I46" s="4" t="s">
        <v>64</v>
      </c>
      <c r="J46" s="4" t="s">
        <v>65</v>
      </c>
      <c r="K46" s="5" t="s">
        <v>66</v>
      </c>
      <c r="L46" s="27" t="s">
        <v>200</v>
      </c>
      <c r="M46" s="20"/>
      <c r="N46" s="27" t="s">
        <v>201</v>
      </c>
      <c r="O46" s="20"/>
      <c r="P46" s="22" t="s">
        <v>199</v>
      </c>
      <c r="Q46" s="21">
        <v>43936</v>
      </c>
      <c r="R46" s="20"/>
    </row>
    <row r="47" spans="1:18" ht="108.75" x14ac:dyDescent="0.25">
      <c r="A47" s="20">
        <v>2020</v>
      </c>
      <c r="B47" s="21">
        <v>43831</v>
      </c>
      <c r="C47" s="21">
        <v>43921</v>
      </c>
      <c r="D47" s="2" t="s">
        <v>95</v>
      </c>
      <c r="E47" s="2" t="s">
        <v>122</v>
      </c>
      <c r="F47" s="3" t="s">
        <v>113</v>
      </c>
      <c r="G47" s="20" t="s">
        <v>52</v>
      </c>
      <c r="H47" s="2" t="s">
        <v>95</v>
      </c>
      <c r="I47" s="4" t="s">
        <v>64</v>
      </c>
      <c r="J47" s="4" t="s">
        <v>65</v>
      </c>
      <c r="K47" s="5" t="s">
        <v>66</v>
      </c>
      <c r="L47" s="27" t="s">
        <v>200</v>
      </c>
      <c r="M47" s="20"/>
      <c r="N47" s="27" t="s">
        <v>201</v>
      </c>
      <c r="O47" s="20"/>
      <c r="P47" s="22" t="s">
        <v>199</v>
      </c>
      <c r="Q47" s="21">
        <v>43936</v>
      </c>
      <c r="R47" s="20"/>
    </row>
    <row r="48" spans="1:18" ht="36.75" x14ac:dyDescent="0.25">
      <c r="A48" s="20">
        <v>2020</v>
      </c>
      <c r="B48" s="21">
        <v>43831</v>
      </c>
      <c r="C48" s="21">
        <v>43921</v>
      </c>
      <c r="D48" s="2" t="s">
        <v>123</v>
      </c>
      <c r="E48" s="2" t="s">
        <v>75</v>
      </c>
      <c r="F48" s="3" t="s">
        <v>124</v>
      </c>
      <c r="G48" s="20" t="s">
        <v>58</v>
      </c>
      <c r="H48" s="2" t="s">
        <v>123</v>
      </c>
      <c r="I48" s="4" t="s">
        <v>64</v>
      </c>
      <c r="J48" s="4" t="s">
        <v>179</v>
      </c>
      <c r="K48" s="8" t="s">
        <v>180</v>
      </c>
      <c r="L48" s="27" t="s">
        <v>200</v>
      </c>
      <c r="M48" s="20"/>
      <c r="N48" s="27" t="s">
        <v>201</v>
      </c>
      <c r="O48" s="20"/>
      <c r="P48" s="22" t="s">
        <v>199</v>
      </c>
      <c r="Q48" s="21">
        <v>43936</v>
      </c>
      <c r="R48" s="20"/>
    </row>
    <row r="49" spans="1:18" ht="36.75" x14ac:dyDescent="0.25">
      <c r="A49" s="20">
        <v>2020</v>
      </c>
      <c r="B49" s="21">
        <v>43831</v>
      </c>
      <c r="C49" s="21">
        <v>43921</v>
      </c>
      <c r="D49" s="2" t="s">
        <v>123</v>
      </c>
      <c r="E49" s="2" t="s">
        <v>67</v>
      </c>
      <c r="F49" s="3" t="s">
        <v>98</v>
      </c>
      <c r="G49" s="20" t="s">
        <v>58</v>
      </c>
      <c r="H49" s="2" t="s">
        <v>123</v>
      </c>
      <c r="I49" s="4" t="s">
        <v>64</v>
      </c>
      <c r="J49" s="4" t="s">
        <v>179</v>
      </c>
      <c r="K49" s="8" t="s">
        <v>180</v>
      </c>
      <c r="L49" s="27" t="s">
        <v>200</v>
      </c>
      <c r="M49" s="20"/>
      <c r="N49" s="27" t="s">
        <v>201</v>
      </c>
      <c r="O49" s="20"/>
      <c r="P49" s="22" t="s">
        <v>199</v>
      </c>
      <c r="Q49" s="21">
        <v>43936</v>
      </c>
      <c r="R49" s="20"/>
    </row>
    <row r="50" spans="1:18" ht="36.75" x14ac:dyDescent="0.25">
      <c r="A50" s="20">
        <v>2020</v>
      </c>
      <c r="B50" s="21">
        <v>43831</v>
      </c>
      <c r="C50" s="21">
        <v>43921</v>
      </c>
      <c r="D50" s="2" t="s">
        <v>123</v>
      </c>
      <c r="E50" s="2" t="s">
        <v>96</v>
      </c>
      <c r="F50" s="3" t="s">
        <v>125</v>
      </c>
      <c r="G50" s="20" t="s">
        <v>52</v>
      </c>
      <c r="H50" s="2" t="s">
        <v>123</v>
      </c>
      <c r="I50" s="4" t="s">
        <v>64</v>
      </c>
      <c r="J50" s="4" t="s">
        <v>179</v>
      </c>
      <c r="K50" s="9" t="s">
        <v>180</v>
      </c>
      <c r="L50" s="27" t="s">
        <v>200</v>
      </c>
      <c r="M50" s="20"/>
      <c r="N50" s="27" t="s">
        <v>201</v>
      </c>
      <c r="O50" s="20"/>
      <c r="P50" s="22" t="s">
        <v>199</v>
      </c>
      <c r="Q50" s="21">
        <v>43936</v>
      </c>
      <c r="R50" s="20"/>
    </row>
    <row r="51" spans="1:18" ht="36.75" x14ac:dyDescent="0.25">
      <c r="A51" s="20">
        <v>2020</v>
      </c>
      <c r="B51" s="21">
        <v>43831</v>
      </c>
      <c r="C51" s="21">
        <v>43921</v>
      </c>
      <c r="D51" s="2" t="s">
        <v>123</v>
      </c>
      <c r="E51" s="2" t="s">
        <v>126</v>
      </c>
      <c r="F51" s="3" t="s">
        <v>127</v>
      </c>
      <c r="G51" s="20" t="s">
        <v>58</v>
      </c>
      <c r="H51" s="2" t="s">
        <v>123</v>
      </c>
      <c r="I51" s="4" t="s">
        <v>64</v>
      </c>
      <c r="J51" s="4" t="s">
        <v>179</v>
      </c>
      <c r="K51" s="8" t="s">
        <v>180</v>
      </c>
      <c r="L51" s="27" t="s">
        <v>200</v>
      </c>
      <c r="M51" s="20"/>
      <c r="N51" s="27" t="s">
        <v>201</v>
      </c>
      <c r="O51" s="20"/>
      <c r="P51" s="22" t="s">
        <v>199</v>
      </c>
      <c r="Q51" s="21">
        <v>43936</v>
      </c>
      <c r="R51" s="20"/>
    </row>
    <row r="52" spans="1:18" ht="108.75" x14ac:dyDescent="0.25">
      <c r="A52" s="20">
        <v>2020</v>
      </c>
      <c r="B52" s="21">
        <v>43831</v>
      </c>
      <c r="C52" s="21">
        <v>43921</v>
      </c>
      <c r="D52" s="2" t="s">
        <v>128</v>
      </c>
      <c r="E52" s="2" t="s">
        <v>78</v>
      </c>
      <c r="F52" s="3" t="s">
        <v>129</v>
      </c>
      <c r="G52" s="20" t="s">
        <v>58</v>
      </c>
      <c r="H52" s="2" t="s">
        <v>128</v>
      </c>
      <c r="I52" s="4" t="s">
        <v>64</v>
      </c>
      <c r="J52" s="4" t="s">
        <v>65</v>
      </c>
      <c r="K52" s="5" t="s">
        <v>66</v>
      </c>
      <c r="L52" s="27" t="s">
        <v>200</v>
      </c>
      <c r="M52" s="20"/>
      <c r="N52" s="27" t="s">
        <v>201</v>
      </c>
      <c r="O52" s="20"/>
      <c r="P52" s="22" t="s">
        <v>199</v>
      </c>
      <c r="Q52" s="21">
        <v>43936</v>
      </c>
      <c r="R52" s="20"/>
    </row>
    <row r="53" spans="1:18" ht="108.75" x14ac:dyDescent="0.25">
      <c r="A53" s="20">
        <v>2020</v>
      </c>
      <c r="B53" s="21">
        <v>43831</v>
      </c>
      <c r="C53" s="21">
        <v>43921</v>
      </c>
      <c r="D53" s="2" t="s">
        <v>128</v>
      </c>
      <c r="E53" s="2" t="s">
        <v>130</v>
      </c>
      <c r="F53" s="23" t="s">
        <v>131</v>
      </c>
      <c r="G53" s="20" t="s">
        <v>52</v>
      </c>
      <c r="H53" s="2" t="s">
        <v>128</v>
      </c>
      <c r="I53" s="4" t="s">
        <v>64</v>
      </c>
      <c r="J53" s="4" t="s">
        <v>65</v>
      </c>
      <c r="K53" s="5" t="s">
        <v>66</v>
      </c>
      <c r="L53" s="27" t="s">
        <v>200</v>
      </c>
      <c r="M53" s="20"/>
      <c r="N53" s="27" t="s">
        <v>201</v>
      </c>
      <c r="O53" s="20"/>
      <c r="P53" s="22" t="s">
        <v>199</v>
      </c>
      <c r="Q53" s="21">
        <v>43936</v>
      </c>
      <c r="R53" s="20"/>
    </row>
    <row r="54" spans="1:18" ht="108.75" x14ac:dyDescent="0.25">
      <c r="A54" s="20">
        <v>2020</v>
      </c>
      <c r="B54" s="21">
        <v>43831</v>
      </c>
      <c r="C54" s="21">
        <v>43921</v>
      </c>
      <c r="D54" s="2" t="s">
        <v>128</v>
      </c>
      <c r="E54" s="2" t="s">
        <v>67</v>
      </c>
      <c r="F54" s="3" t="s">
        <v>132</v>
      </c>
      <c r="G54" s="20" t="s">
        <v>58</v>
      </c>
      <c r="H54" s="2" t="s">
        <v>128</v>
      </c>
      <c r="I54" s="4" t="s">
        <v>64</v>
      </c>
      <c r="J54" s="4" t="s">
        <v>65</v>
      </c>
      <c r="K54" s="5" t="s">
        <v>66</v>
      </c>
      <c r="L54" s="27" t="s">
        <v>200</v>
      </c>
      <c r="M54" s="20"/>
      <c r="N54" s="27" t="s">
        <v>201</v>
      </c>
      <c r="O54" s="20"/>
      <c r="P54" s="22" t="s">
        <v>199</v>
      </c>
      <c r="Q54" s="21">
        <v>43936</v>
      </c>
      <c r="R54" s="20"/>
    </row>
    <row r="55" spans="1:18" ht="60.75" x14ac:dyDescent="0.25">
      <c r="A55" s="20">
        <v>2020</v>
      </c>
      <c r="B55" s="21">
        <v>43831</v>
      </c>
      <c r="C55" s="21">
        <v>43921</v>
      </c>
      <c r="D55" s="2" t="s">
        <v>128</v>
      </c>
      <c r="E55" s="2" t="s">
        <v>69</v>
      </c>
      <c r="F55" s="3" t="s">
        <v>133</v>
      </c>
      <c r="G55" s="20" t="s">
        <v>58</v>
      </c>
      <c r="H55" s="2" t="s">
        <v>128</v>
      </c>
      <c r="I55" s="4" t="s">
        <v>64</v>
      </c>
      <c r="J55" s="4" t="s">
        <v>181</v>
      </c>
      <c r="K55" s="11" t="s">
        <v>182</v>
      </c>
      <c r="L55" s="27" t="s">
        <v>200</v>
      </c>
      <c r="M55" s="20"/>
      <c r="N55" s="27" t="s">
        <v>201</v>
      </c>
      <c r="O55" s="20"/>
      <c r="P55" s="22" t="s">
        <v>199</v>
      </c>
      <c r="Q55" s="21">
        <v>43936</v>
      </c>
      <c r="R55" s="20"/>
    </row>
    <row r="56" spans="1:18" ht="108.75" x14ac:dyDescent="0.25">
      <c r="A56" s="20">
        <v>2020</v>
      </c>
      <c r="B56" s="21">
        <v>43831</v>
      </c>
      <c r="C56" s="21">
        <v>43921</v>
      </c>
      <c r="D56" s="2" t="s">
        <v>128</v>
      </c>
      <c r="E56" s="2" t="s">
        <v>134</v>
      </c>
      <c r="F56" s="3" t="s">
        <v>135</v>
      </c>
      <c r="G56" s="20" t="s">
        <v>52</v>
      </c>
      <c r="H56" s="2" t="s">
        <v>128</v>
      </c>
      <c r="I56" s="4" t="s">
        <v>64</v>
      </c>
      <c r="J56" s="4" t="s">
        <v>65</v>
      </c>
      <c r="K56" s="5" t="s">
        <v>66</v>
      </c>
      <c r="L56" s="27" t="s">
        <v>200</v>
      </c>
      <c r="M56" s="20"/>
      <c r="N56" s="27" t="s">
        <v>201</v>
      </c>
      <c r="O56" s="20"/>
      <c r="P56" s="22" t="s">
        <v>199</v>
      </c>
      <c r="Q56" s="21">
        <v>43936</v>
      </c>
      <c r="R56" s="20"/>
    </row>
    <row r="57" spans="1:18" ht="108.75" x14ac:dyDescent="0.25">
      <c r="A57" s="20">
        <v>2020</v>
      </c>
      <c r="B57" s="21">
        <v>43831</v>
      </c>
      <c r="C57" s="21">
        <v>43921</v>
      </c>
      <c r="D57" s="2" t="s">
        <v>136</v>
      </c>
      <c r="E57" s="2" t="s">
        <v>137</v>
      </c>
      <c r="F57" s="6" t="s">
        <v>138</v>
      </c>
      <c r="G57" s="20" t="s">
        <v>52</v>
      </c>
      <c r="H57" s="2" t="s">
        <v>136</v>
      </c>
      <c r="I57" s="4" t="s">
        <v>64</v>
      </c>
      <c r="J57" s="4" t="s">
        <v>65</v>
      </c>
      <c r="K57" s="5" t="s">
        <v>66</v>
      </c>
      <c r="L57" s="27" t="s">
        <v>200</v>
      </c>
      <c r="M57" s="20"/>
      <c r="N57" s="27" t="s">
        <v>201</v>
      </c>
      <c r="O57" s="20"/>
      <c r="P57" s="22" t="s">
        <v>199</v>
      </c>
      <c r="Q57" s="21">
        <v>43936</v>
      </c>
      <c r="R57" s="20"/>
    </row>
    <row r="58" spans="1:18" ht="108.75" x14ac:dyDescent="0.25">
      <c r="A58" s="20">
        <v>2020</v>
      </c>
      <c r="B58" s="21">
        <v>43831</v>
      </c>
      <c r="C58" s="21">
        <v>43921</v>
      </c>
      <c r="D58" s="2" t="s">
        <v>136</v>
      </c>
      <c r="E58" s="2" t="s">
        <v>111</v>
      </c>
      <c r="F58" s="3" t="s">
        <v>139</v>
      </c>
      <c r="G58" s="20" t="s">
        <v>52</v>
      </c>
      <c r="H58" s="2" t="s">
        <v>136</v>
      </c>
      <c r="I58" s="4" t="s">
        <v>64</v>
      </c>
      <c r="J58" s="4" t="s">
        <v>65</v>
      </c>
      <c r="K58" s="5" t="s">
        <v>66</v>
      </c>
      <c r="L58" s="27" t="s">
        <v>200</v>
      </c>
      <c r="M58" s="20"/>
      <c r="N58" s="27" t="s">
        <v>201</v>
      </c>
      <c r="O58" s="20"/>
      <c r="P58" s="22" t="s">
        <v>199</v>
      </c>
      <c r="Q58" s="21">
        <v>43936</v>
      </c>
      <c r="R58" s="20"/>
    </row>
    <row r="59" spans="1:18" ht="108.75" x14ac:dyDescent="0.25">
      <c r="A59" s="20">
        <v>2020</v>
      </c>
      <c r="B59" s="21">
        <v>43831</v>
      </c>
      <c r="C59" s="21">
        <v>43921</v>
      </c>
      <c r="D59" s="2" t="s">
        <v>136</v>
      </c>
      <c r="E59" s="2" t="s">
        <v>140</v>
      </c>
      <c r="F59" s="3" t="s">
        <v>141</v>
      </c>
      <c r="G59" s="20" t="s">
        <v>52</v>
      </c>
      <c r="H59" s="2" t="s">
        <v>136</v>
      </c>
      <c r="I59" s="4" t="s">
        <v>64</v>
      </c>
      <c r="J59" s="4" t="s">
        <v>65</v>
      </c>
      <c r="K59" s="5" t="s">
        <v>66</v>
      </c>
      <c r="L59" s="27" t="s">
        <v>200</v>
      </c>
      <c r="M59" s="20"/>
      <c r="N59" s="27" t="s">
        <v>201</v>
      </c>
      <c r="O59" s="20"/>
      <c r="P59" s="22" t="s">
        <v>199</v>
      </c>
      <c r="Q59" s="21">
        <v>43936</v>
      </c>
      <c r="R59" s="20"/>
    </row>
    <row r="60" spans="1:18" ht="108.75" x14ac:dyDescent="0.25">
      <c r="A60" s="20">
        <v>2020</v>
      </c>
      <c r="B60" s="21">
        <v>43831</v>
      </c>
      <c r="C60" s="21">
        <v>43921</v>
      </c>
      <c r="D60" s="2" t="s">
        <v>136</v>
      </c>
      <c r="E60" s="2" t="s">
        <v>111</v>
      </c>
      <c r="F60" s="3" t="s">
        <v>138</v>
      </c>
      <c r="G60" s="20" t="s">
        <v>52</v>
      </c>
      <c r="H60" s="2" t="s">
        <v>136</v>
      </c>
      <c r="I60" s="4" t="s">
        <v>64</v>
      </c>
      <c r="J60" s="4" t="s">
        <v>65</v>
      </c>
      <c r="K60" s="5" t="s">
        <v>66</v>
      </c>
      <c r="L60" s="27" t="s">
        <v>200</v>
      </c>
      <c r="M60" s="20"/>
      <c r="N60" s="27" t="s">
        <v>201</v>
      </c>
      <c r="O60" s="20"/>
      <c r="P60" s="22" t="s">
        <v>199</v>
      </c>
      <c r="Q60" s="21">
        <v>43936</v>
      </c>
      <c r="R60" s="20"/>
    </row>
    <row r="61" spans="1:18" ht="36.75" x14ac:dyDescent="0.25">
      <c r="A61" s="20">
        <v>2020</v>
      </c>
      <c r="B61" s="21">
        <v>43831</v>
      </c>
      <c r="C61" s="21">
        <v>43921</v>
      </c>
      <c r="D61" s="2" t="s">
        <v>136</v>
      </c>
      <c r="E61" s="2" t="s">
        <v>69</v>
      </c>
      <c r="F61" s="3" t="s">
        <v>142</v>
      </c>
      <c r="G61" s="20" t="s">
        <v>58</v>
      </c>
      <c r="H61" s="2" t="s">
        <v>136</v>
      </c>
      <c r="I61" s="4" t="s">
        <v>64</v>
      </c>
      <c r="J61" s="12" t="s">
        <v>183</v>
      </c>
      <c r="K61" s="8" t="s">
        <v>184</v>
      </c>
      <c r="L61" s="27" t="s">
        <v>200</v>
      </c>
      <c r="M61" s="20"/>
      <c r="N61" s="27" t="s">
        <v>201</v>
      </c>
      <c r="O61" s="20"/>
      <c r="P61" s="22" t="s">
        <v>199</v>
      </c>
      <c r="Q61" s="21">
        <v>43936</v>
      </c>
      <c r="R61" s="20"/>
    </row>
    <row r="62" spans="1:18" ht="108.75" x14ac:dyDescent="0.25">
      <c r="A62" s="20">
        <v>2020</v>
      </c>
      <c r="B62" s="21">
        <v>43831</v>
      </c>
      <c r="C62" s="21">
        <v>43921</v>
      </c>
      <c r="D62" s="2" t="s">
        <v>136</v>
      </c>
      <c r="E62" s="2" t="s">
        <v>111</v>
      </c>
      <c r="F62" s="3" t="s">
        <v>139</v>
      </c>
      <c r="G62" s="20" t="s">
        <v>52</v>
      </c>
      <c r="H62" s="2" t="s">
        <v>136</v>
      </c>
      <c r="I62" s="4" t="s">
        <v>64</v>
      </c>
      <c r="J62" s="4" t="s">
        <v>65</v>
      </c>
      <c r="K62" s="5" t="s">
        <v>66</v>
      </c>
      <c r="L62" s="27" t="s">
        <v>200</v>
      </c>
      <c r="M62" s="20"/>
      <c r="N62" s="27" t="s">
        <v>201</v>
      </c>
      <c r="O62" s="20"/>
      <c r="P62" s="22" t="s">
        <v>199</v>
      </c>
      <c r="Q62" s="21">
        <v>43936</v>
      </c>
      <c r="R62" s="20"/>
    </row>
    <row r="63" spans="1:18" ht="108.75" x14ac:dyDescent="0.25">
      <c r="A63" s="20">
        <v>2020</v>
      </c>
      <c r="B63" s="21">
        <v>43831</v>
      </c>
      <c r="C63" s="21">
        <v>43921</v>
      </c>
      <c r="D63" s="2" t="s">
        <v>136</v>
      </c>
      <c r="E63" s="2" t="s">
        <v>96</v>
      </c>
      <c r="F63" s="3" t="s">
        <v>139</v>
      </c>
      <c r="G63" s="20" t="s">
        <v>52</v>
      </c>
      <c r="H63" s="2" t="s">
        <v>136</v>
      </c>
      <c r="I63" s="4" t="s">
        <v>64</v>
      </c>
      <c r="J63" s="4" t="s">
        <v>65</v>
      </c>
      <c r="K63" s="5" t="s">
        <v>66</v>
      </c>
      <c r="L63" s="27" t="s">
        <v>200</v>
      </c>
      <c r="M63" s="20"/>
      <c r="N63" s="27" t="s">
        <v>201</v>
      </c>
      <c r="O63" s="20"/>
      <c r="P63" s="22" t="s">
        <v>199</v>
      </c>
      <c r="Q63" s="21">
        <v>43936</v>
      </c>
      <c r="R63" s="20"/>
    </row>
    <row r="64" spans="1:18" ht="108.75" x14ac:dyDescent="0.25">
      <c r="A64" s="20">
        <v>2020</v>
      </c>
      <c r="B64" s="21">
        <v>43831</v>
      </c>
      <c r="C64" s="21">
        <v>43921</v>
      </c>
      <c r="D64" s="2" t="s">
        <v>136</v>
      </c>
      <c r="E64" s="2" t="s">
        <v>67</v>
      </c>
      <c r="F64" s="3" t="s">
        <v>143</v>
      </c>
      <c r="G64" s="20" t="s">
        <v>58</v>
      </c>
      <c r="H64" s="2" t="s">
        <v>136</v>
      </c>
      <c r="I64" s="4" t="s">
        <v>64</v>
      </c>
      <c r="J64" s="4" t="s">
        <v>65</v>
      </c>
      <c r="K64" s="5" t="s">
        <v>66</v>
      </c>
      <c r="L64" s="27" t="s">
        <v>200</v>
      </c>
      <c r="M64" s="20"/>
      <c r="N64" s="27" t="s">
        <v>201</v>
      </c>
      <c r="O64" s="20"/>
      <c r="P64" s="22" t="s">
        <v>199</v>
      </c>
      <c r="Q64" s="21">
        <v>43936</v>
      </c>
      <c r="R64" s="20"/>
    </row>
    <row r="65" spans="1:18" ht="108.75" x14ac:dyDescent="0.25">
      <c r="A65" s="20">
        <v>2020</v>
      </c>
      <c r="B65" s="21">
        <v>43831</v>
      </c>
      <c r="C65" s="21">
        <v>43921</v>
      </c>
      <c r="D65" s="2" t="s">
        <v>144</v>
      </c>
      <c r="E65" s="2" t="s">
        <v>96</v>
      </c>
      <c r="F65" s="3" t="s">
        <v>145</v>
      </c>
      <c r="G65" s="20" t="s">
        <v>52</v>
      </c>
      <c r="H65" s="2" t="s">
        <v>144</v>
      </c>
      <c r="I65" s="4" t="s">
        <v>64</v>
      </c>
      <c r="J65" s="4" t="s">
        <v>65</v>
      </c>
      <c r="K65" s="5" t="s">
        <v>66</v>
      </c>
      <c r="L65" s="27" t="s">
        <v>200</v>
      </c>
      <c r="M65" s="20"/>
      <c r="N65" s="27" t="s">
        <v>201</v>
      </c>
      <c r="O65" s="20"/>
      <c r="P65" s="22" t="s">
        <v>199</v>
      </c>
      <c r="Q65" s="21">
        <v>43936</v>
      </c>
      <c r="R65" s="20"/>
    </row>
    <row r="66" spans="1:18" ht="96.75" x14ac:dyDescent="0.25">
      <c r="A66" s="20">
        <v>2020</v>
      </c>
      <c r="B66" s="21">
        <v>43831</v>
      </c>
      <c r="C66" s="21">
        <v>43921</v>
      </c>
      <c r="D66" s="2" t="s">
        <v>144</v>
      </c>
      <c r="E66" s="2" t="s">
        <v>69</v>
      </c>
      <c r="F66" s="3" t="s">
        <v>146</v>
      </c>
      <c r="G66" s="20" t="s">
        <v>58</v>
      </c>
      <c r="H66" s="2" t="s">
        <v>144</v>
      </c>
      <c r="I66" s="4" t="s">
        <v>64</v>
      </c>
      <c r="J66" s="4" t="s">
        <v>185</v>
      </c>
      <c r="K66" s="13" t="s">
        <v>186</v>
      </c>
      <c r="L66" s="27" t="s">
        <v>200</v>
      </c>
      <c r="M66" s="20"/>
      <c r="N66" s="27" t="s">
        <v>201</v>
      </c>
      <c r="O66" s="20"/>
      <c r="P66" s="22" t="s">
        <v>199</v>
      </c>
      <c r="Q66" s="21">
        <v>43936</v>
      </c>
      <c r="R66" s="20"/>
    </row>
    <row r="67" spans="1:18" ht="108.75" x14ac:dyDescent="0.25">
      <c r="A67" s="20">
        <v>2020</v>
      </c>
      <c r="B67" s="21">
        <v>43831</v>
      </c>
      <c r="C67" s="21">
        <v>43921</v>
      </c>
      <c r="D67" s="2" t="s">
        <v>144</v>
      </c>
      <c r="E67" s="2" t="s">
        <v>78</v>
      </c>
      <c r="F67" s="3" t="s">
        <v>147</v>
      </c>
      <c r="G67" s="20" t="s">
        <v>58</v>
      </c>
      <c r="H67" s="2" t="s">
        <v>144</v>
      </c>
      <c r="I67" s="4" t="s">
        <v>64</v>
      </c>
      <c r="J67" s="4" t="s">
        <v>65</v>
      </c>
      <c r="K67" s="5" t="s">
        <v>66</v>
      </c>
      <c r="L67" s="27" t="s">
        <v>200</v>
      </c>
      <c r="M67" s="20"/>
      <c r="N67" s="27" t="s">
        <v>201</v>
      </c>
      <c r="O67" s="20"/>
      <c r="P67" s="22" t="s">
        <v>199</v>
      </c>
      <c r="Q67" s="21">
        <v>43936</v>
      </c>
      <c r="R67" s="20"/>
    </row>
    <row r="68" spans="1:18" ht="108.75" x14ac:dyDescent="0.25">
      <c r="A68" s="20">
        <v>2020</v>
      </c>
      <c r="B68" s="21">
        <v>43831</v>
      </c>
      <c r="C68" s="21">
        <v>43921</v>
      </c>
      <c r="D68" s="2" t="s">
        <v>144</v>
      </c>
      <c r="E68" s="2" t="s">
        <v>67</v>
      </c>
      <c r="F68" s="3" t="s">
        <v>148</v>
      </c>
      <c r="G68" s="20" t="s">
        <v>58</v>
      </c>
      <c r="H68" s="2" t="s">
        <v>144</v>
      </c>
      <c r="I68" s="4" t="s">
        <v>64</v>
      </c>
      <c r="J68" s="4" t="s">
        <v>65</v>
      </c>
      <c r="K68" s="5" t="s">
        <v>66</v>
      </c>
      <c r="L68" s="27" t="s">
        <v>200</v>
      </c>
      <c r="M68" s="20"/>
      <c r="N68" s="27" t="s">
        <v>201</v>
      </c>
      <c r="O68" s="20"/>
      <c r="P68" s="22" t="s">
        <v>199</v>
      </c>
      <c r="Q68" s="21">
        <v>43936</v>
      </c>
      <c r="R68" s="20"/>
    </row>
    <row r="69" spans="1:18" ht="108.75" x14ac:dyDescent="0.25">
      <c r="A69" s="20">
        <v>2020</v>
      </c>
      <c r="B69" s="21">
        <v>43831</v>
      </c>
      <c r="C69" s="21">
        <v>43921</v>
      </c>
      <c r="D69" s="2" t="s">
        <v>144</v>
      </c>
      <c r="E69" s="2" t="s">
        <v>96</v>
      </c>
      <c r="F69" s="3" t="s">
        <v>149</v>
      </c>
      <c r="G69" s="20" t="s">
        <v>52</v>
      </c>
      <c r="H69" s="2" t="s">
        <v>144</v>
      </c>
      <c r="I69" s="4" t="s">
        <v>64</v>
      </c>
      <c r="J69" s="4" t="s">
        <v>65</v>
      </c>
      <c r="K69" s="5" t="s">
        <v>66</v>
      </c>
      <c r="L69" s="27" t="s">
        <v>200</v>
      </c>
      <c r="M69" s="20"/>
      <c r="N69" s="27" t="s">
        <v>201</v>
      </c>
      <c r="O69" s="20"/>
      <c r="P69" s="22" t="s">
        <v>199</v>
      </c>
      <c r="Q69" s="21">
        <v>43936</v>
      </c>
      <c r="R69" s="20"/>
    </row>
    <row r="70" spans="1:18" ht="108.75" x14ac:dyDescent="0.25">
      <c r="A70" s="20">
        <v>2020</v>
      </c>
      <c r="B70" s="21">
        <v>43831</v>
      </c>
      <c r="C70" s="21">
        <v>43921</v>
      </c>
      <c r="D70" s="2" t="s">
        <v>150</v>
      </c>
      <c r="E70" s="2" t="s">
        <v>75</v>
      </c>
      <c r="F70" s="3" t="s">
        <v>151</v>
      </c>
      <c r="G70" s="20" t="s">
        <v>58</v>
      </c>
      <c r="H70" s="2" t="s">
        <v>187</v>
      </c>
      <c r="I70" s="4" t="s">
        <v>64</v>
      </c>
      <c r="J70" s="4" t="s">
        <v>65</v>
      </c>
      <c r="K70" s="5" t="s">
        <v>66</v>
      </c>
      <c r="L70" s="27" t="s">
        <v>200</v>
      </c>
      <c r="M70" s="20"/>
      <c r="N70" s="27" t="s">
        <v>201</v>
      </c>
      <c r="O70" s="20"/>
      <c r="P70" s="22" t="s">
        <v>199</v>
      </c>
      <c r="Q70" s="21">
        <v>43936</v>
      </c>
      <c r="R70" s="20"/>
    </row>
    <row r="71" spans="1:18" ht="108.75" x14ac:dyDescent="0.25">
      <c r="A71" s="20">
        <v>2020</v>
      </c>
      <c r="B71" s="21">
        <v>43831</v>
      </c>
      <c r="C71" s="21">
        <v>43921</v>
      </c>
      <c r="D71" s="2" t="s">
        <v>150</v>
      </c>
      <c r="E71" s="2" t="s">
        <v>78</v>
      </c>
      <c r="F71" s="3" t="s">
        <v>152</v>
      </c>
      <c r="G71" s="20" t="s">
        <v>58</v>
      </c>
      <c r="H71" s="2" t="s">
        <v>187</v>
      </c>
      <c r="I71" s="4" t="s">
        <v>64</v>
      </c>
      <c r="J71" s="4" t="s">
        <v>65</v>
      </c>
      <c r="K71" s="5" t="s">
        <v>66</v>
      </c>
      <c r="L71" s="27" t="s">
        <v>200</v>
      </c>
      <c r="M71" s="20"/>
      <c r="N71" s="27" t="s">
        <v>201</v>
      </c>
      <c r="O71" s="20"/>
      <c r="P71" s="22" t="s">
        <v>199</v>
      </c>
      <c r="Q71" s="21">
        <v>43936</v>
      </c>
      <c r="R71" s="20"/>
    </row>
    <row r="72" spans="1:18" ht="108.75" x14ac:dyDescent="0.25">
      <c r="A72" s="20">
        <v>2020</v>
      </c>
      <c r="B72" s="21">
        <v>43831</v>
      </c>
      <c r="C72" s="21">
        <v>43921</v>
      </c>
      <c r="D72" s="2" t="s">
        <v>150</v>
      </c>
      <c r="E72" s="2" t="s">
        <v>67</v>
      </c>
      <c r="F72" s="3" t="s">
        <v>153</v>
      </c>
      <c r="G72" s="20" t="s">
        <v>58</v>
      </c>
      <c r="H72" s="2" t="s">
        <v>187</v>
      </c>
      <c r="I72" s="4" t="s">
        <v>64</v>
      </c>
      <c r="J72" s="4" t="s">
        <v>65</v>
      </c>
      <c r="K72" s="10" t="s">
        <v>66</v>
      </c>
      <c r="L72" s="27" t="s">
        <v>200</v>
      </c>
      <c r="M72" s="20"/>
      <c r="N72" s="27" t="s">
        <v>201</v>
      </c>
      <c r="O72" s="20"/>
      <c r="P72" s="22" t="s">
        <v>199</v>
      </c>
      <c r="Q72" s="21">
        <v>43936</v>
      </c>
      <c r="R72" s="20"/>
    </row>
    <row r="73" spans="1:18" ht="60.75" x14ac:dyDescent="0.25">
      <c r="A73" s="20">
        <v>2020</v>
      </c>
      <c r="B73" s="21">
        <v>43831</v>
      </c>
      <c r="C73" s="21">
        <v>43921</v>
      </c>
      <c r="D73" s="2" t="s">
        <v>150</v>
      </c>
      <c r="E73" s="2" t="s">
        <v>69</v>
      </c>
      <c r="F73" s="3" t="s">
        <v>154</v>
      </c>
      <c r="G73" s="20" t="s">
        <v>58</v>
      </c>
      <c r="H73" s="2" t="s">
        <v>187</v>
      </c>
      <c r="I73" s="4" t="s">
        <v>64</v>
      </c>
      <c r="J73" s="4" t="s">
        <v>188</v>
      </c>
      <c r="K73" s="9" t="s">
        <v>189</v>
      </c>
      <c r="L73" s="27" t="s">
        <v>200</v>
      </c>
      <c r="M73" s="20"/>
      <c r="N73" s="27" t="s">
        <v>201</v>
      </c>
      <c r="O73" s="20"/>
      <c r="P73" s="22" t="s">
        <v>199</v>
      </c>
      <c r="Q73" s="21">
        <v>43936</v>
      </c>
      <c r="R73" s="20"/>
    </row>
    <row r="74" spans="1:18" ht="36.75" x14ac:dyDescent="0.25">
      <c r="A74" s="20">
        <v>2020</v>
      </c>
      <c r="B74" s="21">
        <v>43831</v>
      </c>
      <c r="C74" s="21">
        <v>43921</v>
      </c>
      <c r="D74" s="2" t="s">
        <v>155</v>
      </c>
      <c r="E74" s="2" t="s">
        <v>126</v>
      </c>
      <c r="F74" s="3" t="s">
        <v>156</v>
      </c>
      <c r="G74" s="20" t="s">
        <v>58</v>
      </c>
      <c r="H74" s="2" t="s">
        <v>155</v>
      </c>
      <c r="I74" s="4" t="s">
        <v>64</v>
      </c>
      <c r="J74" s="4" t="s">
        <v>190</v>
      </c>
      <c r="K74" s="10" t="s">
        <v>191</v>
      </c>
      <c r="L74" s="27" t="s">
        <v>200</v>
      </c>
      <c r="M74" s="20"/>
      <c r="N74" s="27" t="s">
        <v>201</v>
      </c>
      <c r="O74" s="20"/>
      <c r="P74" s="22" t="s">
        <v>199</v>
      </c>
      <c r="Q74" s="21">
        <v>43936</v>
      </c>
      <c r="R74" s="20"/>
    </row>
    <row r="75" spans="1:18" ht="108.75" x14ac:dyDescent="0.25">
      <c r="A75" s="20">
        <v>2020</v>
      </c>
      <c r="B75" s="21">
        <v>43831</v>
      </c>
      <c r="C75" s="21">
        <v>43921</v>
      </c>
      <c r="D75" s="2" t="s">
        <v>155</v>
      </c>
      <c r="E75" s="2" t="s">
        <v>96</v>
      </c>
      <c r="F75" s="23" t="s">
        <v>157</v>
      </c>
      <c r="G75" s="20" t="s">
        <v>52</v>
      </c>
      <c r="H75" s="2" t="s">
        <v>155</v>
      </c>
      <c r="I75" s="4" t="s">
        <v>64</v>
      </c>
      <c r="J75" s="4" t="s">
        <v>65</v>
      </c>
      <c r="K75" s="5" t="s">
        <v>66</v>
      </c>
      <c r="L75" s="27" t="s">
        <v>200</v>
      </c>
      <c r="M75" s="20"/>
      <c r="N75" s="27" t="s">
        <v>201</v>
      </c>
      <c r="O75" s="20"/>
      <c r="P75" s="22" t="s">
        <v>199</v>
      </c>
      <c r="Q75" s="21">
        <v>43936</v>
      </c>
      <c r="R75" s="20"/>
    </row>
    <row r="76" spans="1:18" ht="108.75" x14ac:dyDescent="0.25">
      <c r="A76" s="20">
        <v>2020</v>
      </c>
      <c r="B76" s="21">
        <v>43831</v>
      </c>
      <c r="C76" s="21">
        <v>43921</v>
      </c>
      <c r="D76" s="2" t="s">
        <v>155</v>
      </c>
      <c r="E76" s="2" t="s">
        <v>137</v>
      </c>
      <c r="F76" s="3" t="s">
        <v>76</v>
      </c>
      <c r="G76" s="20" t="s">
        <v>52</v>
      </c>
      <c r="H76" s="2" t="s">
        <v>155</v>
      </c>
      <c r="I76" s="4" t="s">
        <v>64</v>
      </c>
      <c r="J76" s="4" t="s">
        <v>65</v>
      </c>
      <c r="K76" s="5" t="s">
        <v>66</v>
      </c>
      <c r="L76" s="27" t="s">
        <v>200</v>
      </c>
      <c r="M76" s="20"/>
      <c r="N76" s="27" t="s">
        <v>201</v>
      </c>
      <c r="O76" s="20"/>
      <c r="P76" s="22" t="s">
        <v>199</v>
      </c>
      <c r="Q76" s="21">
        <v>43936</v>
      </c>
      <c r="R76" s="20"/>
    </row>
    <row r="77" spans="1:18" ht="108.75" x14ac:dyDescent="0.25">
      <c r="A77" s="20">
        <v>2020</v>
      </c>
      <c r="B77" s="21">
        <v>43831</v>
      </c>
      <c r="C77" s="21">
        <v>43921</v>
      </c>
      <c r="D77" s="2" t="s">
        <v>158</v>
      </c>
      <c r="E77" s="2" t="s">
        <v>82</v>
      </c>
      <c r="F77" s="23" t="s">
        <v>159</v>
      </c>
      <c r="G77" s="20" t="s">
        <v>52</v>
      </c>
      <c r="H77" s="2" t="s">
        <v>158</v>
      </c>
      <c r="I77" s="4" t="s">
        <v>64</v>
      </c>
      <c r="J77" s="4" t="s">
        <v>65</v>
      </c>
      <c r="K77" s="5" t="s">
        <v>66</v>
      </c>
      <c r="L77" s="27" t="s">
        <v>200</v>
      </c>
      <c r="M77" s="20"/>
      <c r="N77" s="27" t="s">
        <v>201</v>
      </c>
      <c r="O77" s="20"/>
      <c r="P77" s="22" t="s">
        <v>199</v>
      </c>
      <c r="Q77" s="21">
        <v>43936</v>
      </c>
      <c r="R77" s="20"/>
    </row>
    <row r="78" spans="1:18" ht="108.75" x14ac:dyDescent="0.25">
      <c r="A78" s="20">
        <v>2020</v>
      </c>
      <c r="B78" s="21">
        <v>43831</v>
      </c>
      <c r="C78" s="21">
        <v>43921</v>
      </c>
      <c r="D78" s="2" t="s">
        <v>158</v>
      </c>
      <c r="E78" s="2" t="s">
        <v>67</v>
      </c>
      <c r="F78" s="3" t="s">
        <v>160</v>
      </c>
      <c r="G78" s="20" t="s">
        <v>58</v>
      </c>
      <c r="H78" s="2" t="s">
        <v>158</v>
      </c>
      <c r="I78" s="4" t="s">
        <v>64</v>
      </c>
      <c r="J78" s="4" t="s">
        <v>65</v>
      </c>
      <c r="K78" s="5" t="s">
        <v>66</v>
      </c>
      <c r="L78" s="27" t="s">
        <v>200</v>
      </c>
      <c r="M78" s="20"/>
      <c r="N78" s="27" t="s">
        <v>201</v>
      </c>
      <c r="O78" s="20"/>
      <c r="P78" s="22" t="s">
        <v>199</v>
      </c>
      <c r="Q78" s="21">
        <v>43936</v>
      </c>
      <c r="R78" s="20"/>
    </row>
    <row r="79" spans="1:18" ht="60.75" x14ac:dyDescent="0.25">
      <c r="A79" s="20">
        <v>2020</v>
      </c>
      <c r="B79" s="21">
        <v>43831</v>
      </c>
      <c r="C79" s="21">
        <v>43921</v>
      </c>
      <c r="D79" s="2" t="s">
        <v>158</v>
      </c>
      <c r="E79" s="2" t="s">
        <v>69</v>
      </c>
      <c r="F79" s="3" t="s">
        <v>161</v>
      </c>
      <c r="G79" s="20" t="s">
        <v>58</v>
      </c>
      <c r="H79" s="2" t="s">
        <v>158</v>
      </c>
      <c r="I79" s="4" t="s">
        <v>64</v>
      </c>
      <c r="J79" s="4" t="s">
        <v>192</v>
      </c>
      <c r="K79" s="10" t="s">
        <v>193</v>
      </c>
      <c r="L79" s="27" t="s">
        <v>200</v>
      </c>
      <c r="M79" s="20"/>
      <c r="N79" s="27" t="s">
        <v>201</v>
      </c>
      <c r="O79" s="20"/>
      <c r="P79" s="22" t="s">
        <v>199</v>
      </c>
      <c r="Q79" s="21">
        <v>43936</v>
      </c>
      <c r="R79" s="20"/>
    </row>
    <row r="80" spans="1:18" ht="108.75" x14ac:dyDescent="0.25">
      <c r="A80" s="20">
        <v>2020</v>
      </c>
      <c r="B80" s="21">
        <v>43831</v>
      </c>
      <c r="C80" s="21">
        <v>43921</v>
      </c>
      <c r="D80" s="2" t="s">
        <v>162</v>
      </c>
      <c r="E80" s="2" t="s">
        <v>75</v>
      </c>
      <c r="F80" s="3" t="s">
        <v>163</v>
      </c>
      <c r="G80" s="20" t="s">
        <v>58</v>
      </c>
      <c r="H80" s="2" t="s">
        <v>162</v>
      </c>
      <c r="I80" s="7" t="s">
        <v>64</v>
      </c>
      <c r="J80" s="12" t="s">
        <v>194</v>
      </c>
      <c r="K80" s="10" t="s">
        <v>66</v>
      </c>
      <c r="L80" s="27" t="s">
        <v>200</v>
      </c>
      <c r="M80" s="20"/>
      <c r="N80" s="27" t="s">
        <v>201</v>
      </c>
      <c r="O80" s="20"/>
      <c r="P80" s="22" t="s">
        <v>199</v>
      </c>
      <c r="Q80" s="21">
        <v>43936</v>
      </c>
      <c r="R80" s="20"/>
    </row>
    <row r="81" spans="1:18" ht="108.75" x14ac:dyDescent="0.25">
      <c r="A81" s="20">
        <v>2020</v>
      </c>
      <c r="B81" s="21">
        <v>43831</v>
      </c>
      <c r="C81" s="21">
        <v>43921</v>
      </c>
      <c r="D81" s="2" t="s">
        <v>162</v>
      </c>
      <c r="E81" s="2" t="s">
        <v>69</v>
      </c>
      <c r="F81" s="23" t="s">
        <v>164</v>
      </c>
      <c r="G81" s="20" t="s">
        <v>58</v>
      </c>
      <c r="H81" s="2" t="s">
        <v>162</v>
      </c>
      <c r="I81" s="7" t="s">
        <v>64</v>
      </c>
      <c r="J81" s="12" t="s">
        <v>194</v>
      </c>
      <c r="K81" s="5" t="s">
        <v>66</v>
      </c>
      <c r="L81" s="27" t="s">
        <v>200</v>
      </c>
      <c r="M81" s="20"/>
      <c r="N81" s="27" t="s">
        <v>201</v>
      </c>
      <c r="O81" s="20"/>
      <c r="P81" s="22" t="s">
        <v>199</v>
      </c>
      <c r="Q81" s="21">
        <v>43936</v>
      </c>
      <c r="R81" s="20"/>
    </row>
    <row r="82" spans="1:18" ht="108.75" x14ac:dyDescent="0.25">
      <c r="A82" s="20">
        <v>2020</v>
      </c>
      <c r="B82" s="21">
        <v>43831</v>
      </c>
      <c r="C82" s="21">
        <v>43921</v>
      </c>
      <c r="D82" s="2" t="s">
        <v>162</v>
      </c>
      <c r="E82" s="2" t="s">
        <v>75</v>
      </c>
      <c r="F82" s="3" t="s">
        <v>165</v>
      </c>
      <c r="G82" s="20" t="s">
        <v>58</v>
      </c>
      <c r="H82" s="2" t="s">
        <v>162</v>
      </c>
      <c r="I82" s="7" t="s">
        <v>64</v>
      </c>
      <c r="J82" s="12" t="s">
        <v>194</v>
      </c>
      <c r="K82" s="5" t="s">
        <v>66</v>
      </c>
      <c r="L82" s="27" t="s">
        <v>200</v>
      </c>
      <c r="M82" s="20"/>
      <c r="N82" s="27" t="s">
        <v>201</v>
      </c>
      <c r="O82" s="20"/>
      <c r="P82" s="22" t="s">
        <v>199</v>
      </c>
      <c r="Q82" s="21">
        <v>43936</v>
      </c>
      <c r="R82" s="20"/>
    </row>
    <row r="83" spans="1:18" ht="108.75" x14ac:dyDescent="0.25">
      <c r="A83" s="20">
        <v>2020</v>
      </c>
      <c r="B83" s="21">
        <v>43831</v>
      </c>
      <c r="C83" s="21">
        <v>43921</v>
      </c>
      <c r="D83" s="2" t="s">
        <v>162</v>
      </c>
      <c r="E83" s="2" t="s">
        <v>115</v>
      </c>
      <c r="F83" s="3" t="s">
        <v>166</v>
      </c>
      <c r="G83" s="20" t="s">
        <v>52</v>
      </c>
      <c r="H83" s="2" t="s">
        <v>162</v>
      </c>
      <c r="I83" s="7" t="s">
        <v>64</v>
      </c>
      <c r="J83" s="12" t="s">
        <v>194</v>
      </c>
      <c r="K83" s="10" t="s">
        <v>66</v>
      </c>
      <c r="L83" s="27" t="s">
        <v>200</v>
      </c>
      <c r="M83" s="20"/>
      <c r="N83" s="27" t="s">
        <v>201</v>
      </c>
      <c r="O83" s="20"/>
      <c r="P83" s="22" t="s">
        <v>199</v>
      </c>
      <c r="Q83" s="21">
        <v>43936</v>
      </c>
      <c r="R83" s="20"/>
    </row>
    <row r="84" spans="1:18" ht="36.75" x14ac:dyDescent="0.25">
      <c r="A84" s="20">
        <v>2020</v>
      </c>
      <c r="B84" s="21">
        <v>43831</v>
      </c>
      <c r="C84" s="21">
        <v>43921</v>
      </c>
      <c r="D84" s="2" t="s">
        <v>167</v>
      </c>
      <c r="E84" s="2" t="s">
        <v>75</v>
      </c>
      <c r="F84" s="3" t="s">
        <v>168</v>
      </c>
      <c r="G84" s="20" t="s">
        <v>58</v>
      </c>
      <c r="H84" s="2" t="s">
        <v>167</v>
      </c>
      <c r="I84" s="14" t="s">
        <v>64</v>
      </c>
      <c r="J84" s="15" t="s">
        <v>195</v>
      </c>
      <c r="K84" s="16" t="s">
        <v>196</v>
      </c>
      <c r="L84" s="27" t="s">
        <v>200</v>
      </c>
      <c r="M84" s="20"/>
      <c r="N84" s="27" t="s">
        <v>201</v>
      </c>
      <c r="O84" s="20"/>
      <c r="P84" s="22" t="s">
        <v>199</v>
      </c>
      <c r="Q84" s="21">
        <v>43936</v>
      </c>
      <c r="R84" s="20"/>
    </row>
    <row r="85" spans="1:18" ht="60.75" x14ac:dyDescent="0.25">
      <c r="A85" s="20">
        <v>2020</v>
      </c>
      <c r="B85" s="21">
        <v>43831</v>
      </c>
      <c r="C85" s="21">
        <v>43921</v>
      </c>
      <c r="D85" s="2" t="s">
        <v>169</v>
      </c>
      <c r="E85" s="2" t="s">
        <v>111</v>
      </c>
      <c r="F85" s="23" t="s">
        <v>170</v>
      </c>
      <c r="G85" s="20" t="s">
        <v>52</v>
      </c>
      <c r="H85" s="2" t="s">
        <v>169</v>
      </c>
      <c r="I85" s="7" t="s">
        <v>64</v>
      </c>
      <c r="J85" s="3" t="s">
        <v>197</v>
      </c>
      <c r="K85" s="17" t="s">
        <v>198</v>
      </c>
      <c r="L85" s="27" t="s">
        <v>200</v>
      </c>
      <c r="M85" s="20"/>
      <c r="N85" s="27" t="s">
        <v>201</v>
      </c>
      <c r="O85" s="20"/>
      <c r="P85" s="22" t="s">
        <v>199</v>
      </c>
      <c r="Q85" s="21">
        <v>43936</v>
      </c>
      <c r="R85" s="20"/>
    </row>
    <row r="86" spans="1:18" ht="108.75" x14ac:dyDescent="0.25">
      <c r="A86" s="20">
        <v>2020</v>
      </c>
      <c r="B86" s="21">
        <v>43831</v>
      </c>
      <c r="C86" s="21">
        <v>43921</v>
      </c>
      <c r="D86" s="2" t="s">
        <v>171</v>
      </c>
      <c r="E86" s="2" t="s">
        <v>78</v>
      </c>
      <c r="F86" s="3" t="s">
        <v>172</v>
      </c>
      <c r="G86" s="20" t="s">
        <v>58</v>
      </c>
      <c r="H86" s="2" t="s">
        <v>171</v>
      </c>
      <c r="I86" s="18" t="s">
        <v>64</v>
      </c>
      <c r="J86" s="18" t="s">
        <v>65</v>
      </c>
      <c r="K86" s="19" t="s">
        <v>66</v>
      </c>
      <c r="L86" s="27" t="s">
        <v>200</v>
      </c>
      <c r="M86" s="20"/>
      <c r="N86" s="27" t="s">
        <v>201</v>
      </c>
      <c r="O86" s="20"/>
      <c r="P86" s="22" t="s">
        <v>199</v>
      </c>
      <c r="Q86" s="21">
        <v>43936</v>
      </c>
      <c r="R86" s="20"/>
    </row>
    <row r="87" spans="1:18" ht="108.75" x14ac:dyDescent="0.25">
      <c r="A87" s="20">
        <v>2020</v>
      </c>
      <c r="B87" s="21">
        <v>43831</v>
      </c>
      <c r="C87" s="21">
        <v>43921</v>
      </c>
      <c r="D87" s="2" t="s">
        <v>171</v>
      </c>
      <c r="E87" s="2" t="s">
        <v>67</v>
      </c>
      <c r="F87" s="3" t="s">
        <v>173</v>
      </c>
      <c r="G87" s="20" t="s">
        <v>58</v>
      </c>
      <c r="H87" s="2" t="s">
        <v>171</v>
      </c>
      <c r="I87" s="18" t="s">
        <v>64</v>
      </c>
      <c r="J87" s="18" t="s">
        <v>65</v>
      </c>
      <c r="K87" s="19" t="s">
        <v>66</v>
      </c>
      <c r="L87" s="27" t="s">
        <v>200</v>
      </c>
      <c r="M87" s="20"/>
      <c r="N87" s="27" t="s">
        <v>201</v>
      </c>
      <c r="O87" s="20"/>
      <c r="P87" s="22" t="s">
        <v>199</v>
      </c>
      <c r="Q87" s="21">
        <v>43936</v>
      </c>
      <c r="R87" s="20"/>
    </row>
    <row r="88" spans="1:18" ht="60.75" x14ac:dyDescent="0.25">
      <c r="A88" s="20">
        <v>2020</v>
      </c>
      <c r="B88" s="21">
        <v>43831</v>
      </c>
      <c r="C88" s="21">
        <v>43921</v>
      </c>
      <c r="D88" s="2" t="s">
        <v>171</v>
      </c>
      <c r="E88" s="2" t="s">
        <v>69</v>
      </c>
      <c r="F88" s="3" t="s">
        <v>174</v>
      </c>
      <c r="G88" s="20" t="s">
        <v>58</v>
      </c>
      <c r="H88" s="2" t="s">
        <v>171</v>
      </c>
      <c r="I88" s="7" t="s">
        <v>64</v>
      </c>
      <c r="J88" s="3" t="s">
        <v>197</v>
      </c>
      <c r="K88" s="17" t="s">
        <v>198</v>
      </c>
      <c r="L88" s="27" t="s">
        <v>200</v>
      </c>
      <c r="M88" s="20"/>
      <c r="N88" s="27" t="s">
        <v>201</v>
      </c>
      <c r="O88" s="20"/>
      <c r="P88" s="22" t="s">
        <v>199</v>
      </c>
      <c r="Q88" s="21">
        <v>43936</v>
      </c>
      <c r="R88" s="20"/>
    </row>
    <row r="89" spans="1:18" ht="108.75" x14ac:dyDescent="0.25">
      <c r="A89" s="20">
        <v>2020</v>
      </c>
      <c r="B89" s="21">
        <v>43831</v>
      </c>
      <c r="C89" s="21">
        <v>43921</v>
      </c>
      <c r="D89" s="2" t="s">
        <v>171</v>
      </c>
      <c r="E89" s="2" t="s">
        <v>115</v>
      </c>
      <c r="F89" s="3" t="s">
        <v>175</v>
      </c>
      <c r="G89" s="20" t="s">
        <v>52</v>
      </c>
      <c r="H89" s="2" t="s">
        <v>171</v>
      </c>
      <c r="I89" s="18" t="s">
        <v>64</v>
      </c>
      <c r="J89" s="18" t="s">
        <v>65</v>
      </c>
      <c r="K89" s="19" t="s">
        <v>66</v>
      </c>
      <c r="L89" s="27" t="s">
        <v>200</v>
      </c>
      <c r="M89" s="20"/>
      <c r="N89" s="27" t="s">
        <v>201</v>
      </c>
      <c r="O89" s="20"/>
      <c r="P89" s="22" t="s">
        <v>199</v>
      </c>
      <c r="Q89" s="21">
        <v>43936</v>
      </c>
      <c r="R89" s="20"/>
    </row>
    <row r="90" spans="1:18" ht="108.75" x14ac:dyDescent="0.25">
      <c r="A90" s="20">
        <v>2020</v>
      </c>
      <c r="B90" s="21">
        <v>43831</v>
      </c>
      <c r="C90" s="21">
        <v>43921</v>
      </c>
      <c r="D90" s="2" t="s">
        <v>171</v>
      </c>
      <c r="E90" s="2" t="s">
        <v>115</v>
      </c>
      <c r="F90" s="3" t="s">
        <v>176</v>
      </c>
      <c r="G90" s="20" t="s">
        <v>52</v>
      </c>
      <c r="H90" s="2" t="s">
        <v>171</v>
      </c>
      <c r="I90" s="4" t="s">
        <v>64</v>
      </c>
      <c r="J90" s="4" t="s">
        <v>65</v>
      </c>
      <c r="K90" s="10" t="s">
        <v>66</v>
      </c>
      <c r="L90" s="27" t="s">
        <v>200</v>
      </c>
      <c r="M90" s="20"/>
      <c r="N90" s="27" t="s">
        <v>201</v>
      </c>
      <c r="O90" s="20"/>
      <c r="P90" s="22" t="s">
        <v>199</v>
      </c>
      <c r="Q90" s="21">
        <v>43936</v>
      </c>
      <c r="R90" s="20"/>
    </row>
    <row r="91" spans="1:18" x14ac:dyDescent="0.25">
      <c r="L91" s="27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hyperlinks>
    <hyperlink ref="L8" r:id="rId1" xr:uid="{DF9137B9-94B6-4FF0-A837-071AB6722EDE}"/>
    <hyperlink ref="L9" r:id="rId2" xr:uid="{8D5CC28B-1FCE-4020-8BCE-33461520431B}"/>
    <hyperlink ref="L10" r:id="rId3" xr:uid="{6F7F0A50-D773-451F-9DC5-970B485BD067}"/>
    <hyperlink ref="L11" r:id="rId4" xr:uid="{E01B2629-D749-417B-B8CB-EA8487B9F7CB}"/>
    <hyperlink ref="L12" r:id="rId5" xr:uid="{39974B4F-02F2-4012-89F7-6EF4AA858D3E}"/>
    <hyperlink ref="L13" r:id="rId6" xr:uid="{E9E28CCF-23A1-4C53-A04B-15BA7781ADEC}"/>
    <hyperlink ref="L14" r:id="rId7" xr:uid="{8E832EF2-97A7-4BA6-A961-DB85C11AEAC3}"/>
    <hyperlink ref="L15" r:id="rId8" xr:uid="{A5DD860B-631A-4A5B-962F-979FCA5BC32D}"/>
    <hyperlink ref="L16" r:id="rId9" xr:uid="{D192055E-91AD-49FE-812C-39772A87C1BF}"/>
    <hyperlink ref="L17" r:id="rId10" xr:uid="{F958668B-5012-47AD-AECC-373F68CCB60C}"/>
    <hyperlink ref="L18" r:id="rId11" xr:uid="{162B9B04-1BB6-4A6E-8162-B253D535F3A6}"/>
    <hyperlink ref="L19" r:id="rId12" xr:uid="{9C8DF1C8-E067-4A31-BE01-D4A61BBE0FF3}"/>
    <hyperlink ref="L20" r:id="rId13" xr:uid="{7FB94715-FB2B-45AE-B700-29D7F07E3E5A}"/>
    <hyperlink ref="L21" r:id="rId14" xr:uid="{7F91CC0D-730B-40B6-A4FB-FFCFECB31A4C}"/>
    <hyperlink ref="L22" r:id="rId15" xr:uid="{534773E1-5FFB-4B49-8EC5-2D9FA279DF87}"/>
    <hyperlink ref="L23" r:id="rId16" xr:uid="{605F984B-B0B7-4222-82E4-57EEF0452A46}"/>
    <hyperlink ref="L24" r:id="rId17" xr:uid="{C72FFD08-B9A9-4FAF-B7A4-7D2F15F53AD4}"/>
    <hyperlink ref="L25" r:id="rId18" xr:uid="{5C2398FD-CABA-4752-BF2D-14DC10668AE7}"/>
    <hyperlink ref="L26" r:id="rId19" xr:uid="{C28823FF-CC75-49AD-907E-29CCA0BD7605}"/>
    <hyperlink ref="L27" r:id="rId20" xr:uid="{4F269CBF-4609-4807-8AC4-7D5309B3DA7B}"/>
    <hyperlink ref="L28" r:id="rId21" xr:uid="{F987D852-5E8F-4B7A-9993-7A155D65208D}"/>
    <hyperlink ref="L29" r:id="rId22" xr:uid="{2087E050-08CB-4D81-B957-F4C204A2DFDF}"/>
    <hyperlink ref="L30" r:id="rId23" xr:uid="{63058018-CF5B-4EB0-811C-F7B0025B29DB}"/>
    <hyperlink ref="L31" r:id="rId24" xr:uid="{866316EC-189E-45BD-A11E-C46EF855E023}"/>
    <hyperlink ref="L32" r:id="rId25" xr:uid="{D5EB006E-9EF9-4218-B3E6-67125F411902}"/>
    <hyperlink ref="L33" r:id="rId26" xr:uid="{7C4A7B7E-4BC6-4AD2-A737-6BB2103258C2}"/>
    <hyperlink ref="L34" r:id="rId27" xr:uid="{4FCC5754-B9BA-4A37-9BBC-5F97D57BA4D1}"/>
    <hyperlink ref="L35" r:id="rId28" xr:uid="{949D6C6A-F833-4875-93D8-DF52EE9F8832}"/>
    <hyperlink ref="L36" r:id="rId29" xr:uid="{14BCEBB4-D115-4C66-A259-B9A2AE5FF557}"/>
    <hyperlink ref="L37" r:id="rId30" xr:uid="{E3A02896-5D18-4DE0-B3E8-2F2EEB69321F}"/>
    <hyperlink ref="L38" r:id="rId31" xr:uid="{3F173A17-3181-4FAA-A47D-DD1C6CE39A66}"/>
    <hyperlink ref="L39" r:id="rId32" xr:uid="{08271A3B-9F3F-4A63-BE50-A0841A9912B5}"/>
    <hyperlink ref="L40" r:id="rId33" xr:uid="{C8DDFB23-9A1A-4F07-A502-32EC3F42721A}"/>
    <hyperlink ref="L41" r:id="rId34" xr:uid="{08AA2CD9-2F81-428E-B271-9DF077682AA1}"/>
    <hyperlink ref="L42" r:id="rId35" xr:uid="{9A202BEA-1EE2-42B2-8F0A-EC4BDA0A3322}"/>
    <hyperlink ref="L43" r:id="rId36" xr:uid="{746CB317-8CC1-42BD-B0FD-6B303430168A}"/>
    <hyperlink ref="L44" r:id="rId37" xr:uid="{61F226AF-0A9C-4B67-B82C-2DA01C8ABA95}"/>
    <hyperlink ref="L45" r:id="rId38" xr:uid="{933736AC-C128-40EE-8455-1FE1248BD021}"/>
    <hyperlink ref="L46" r:id="rId39" xr:uid="{EAD8D342-80A6-4C9A-AA1E-6B60A7F3E16B}"/>
    <hyperlink ref="L47" r:id="rId40" xr:uid="{45A6CF72-0F0B-4023-95B2-96F15BB5EDF4}"/>
    <hyperlink ref="L48" r:id="rId41" xr:uid="{5066BEB4-7748-4AC8-8C92-4B0553AD7A8A}"/>
    <hyperlink ref="L49" r:id="rId42" xr:uid="{0F23B5DD-0EFF-4969-91D3-2CB9766C5924}"/>
    <hyperlink ref="L50" r:id="rId43" xr:uid="{9C0EA4F9-E871-4B95-A444-2F4F62BB3AA0}"/>
    <hyperlink ref="L51" r:id="rId44" xr:uid="{E91430D4-44E2-4D60-949F-086C0E0958CB}"/>
    <hyperlink ref="L52" r:id="rId45" xr:uid="{52D29F28-D83C-46FD-A346-96C70F17748F}"/>
    <hyperlink ref="L53" r:id="rId46" xr:uid="{657D4697-4B5C-460B-B536-FD889A76B70E}"/>
    <hyperlink ref="L54" r:id="rId47" xr:uid="{90811A0D-1802-41CE-BB16-BA14685A07B6}"/>
    <hyperlink ref="L55" r:id="rId48" xr:uid="{29CDE346-03E9-454B-94EF-0091438FF678}"/>
    <hyperlink ref="L56" r:id="rId49" xr:uid="{5A181881-8273-4E07-89A5-3BFE42BF48D8}"/>
    <hyperlink ref="L57" r:id="rId50" xr:uid="{82D63AC0-7857-4F6C-9AF6-FB39A3568CA4}"/>
    <hyperlink ref="L58" r:id="rId51" xr:uid="{3DA6E844-2258-4D2C-8D66-9CD1CC12A9C7}"/>
    <hyperlink ref="L59" r:id="rId52" xr:uid="{115BD3F7-63EE-47CE-936C-1C6419B3BBB6}"/>
    <hyperlink ref="L60" r:id="rId53" xr:uid="{11170534-6C3D-4125-B2EF-9614121CFCF0}"/>
    <hyperlink ref="L61" r:id="rId54" xr:uid="{76F2FE20-D1CD-4652-8D65-4EAD46693D5F}"/>
    <hyperlink ref="L62" r:id="rId55" xr:uid="{2642EB2B-EFFD-4DF4-A197-41E0FDA6E55C}"/>
    <hyperlink ref="L63" r:id="rId56" xr:uid="{7D6B82A9-F83F-4BD3-BC6C-DE57FF2096E5}"/>
    <hyperlink ref="L64" r:id="rId57" xr:uid="{C940B007-CF39-4407-961B-6EBACB55769B}"/>
    <hyperlink ref="L65" r:id="rId58" xr:uid="{B4AF20E7-DCBE-42D9-B4D7-5B16A4D267F2}"/>
    <hyperlink ref="L66" r:id="rId59" xr:uid="{232D7D64-85B4-4843-A5FA-E9FD3615B924}"/>
    <hyperlink ref="L67" r:id="rId60" xr:uid="{F86F7E45-26AD-48D1-A8A5-99CF5C4B211F}"/>
    <hyperlink ref="L68" r:id="rId61" xr:uid="{D8F98391-FD83-40B8-803B-A8613AF4513C}"/>
    <hyperlink ref="L69" r:id="rId62" xr:uid="{D2AA29D5-BABF-46C2-BBB9-B2C9EF27F177}"/>
    <hyperlink ref="L70" r:id="rId63" xr:uid="{B9CCDFAA-E79E-4CEE-B699-6D651E3EC3EA}"/>
    <hyperlink ref="L71" r:id="rId64" xr:uid="{7D544BA9-29B9-4FEE-8A5E-1648B12D7B07}"/>
    <hyperlink ref="L72" r:id="rId65" xr:uid="{FE0F1F52-3F77-4D8E-92D8-1B67FE814F69}"/>
    <hyperlink ref="L73" r:id="rId66" xr:uid="{920FE94E-9A2B-44C0-8B59-CF6EAC7EABF5}"/>
    <hyperlink ref="L74" r:id="rId67" xr:uid="{1FE1580A-91D5-4261-B5FD-3BC2F32C5441}"/>
    <hyperlink ref="L75" r:id="rId68" xr:uid="{4DA01BEC-8EC0-4B10-9D0E-64F2D12144E1}"/>
    <hyperlink ref="L76" r:id="rId69" xr:uid="{8D9F377F-F2FE-4F62-AE56-4245CFC46339}"/>
    <hyperlink ref="L77" r:id="rId70" xr:uid="{0504706D-A7E4-48D2-91B7-7A5387512950}"/>
    <hyperlink ref="L78" r:id="rId71" xr:uid="{E71E77A3-1094-41FC-B893-D942876A00FB}"/>
    <hyperlink ref="L79" r:id="rId72" xr:uid="{B5026038-685A-4229-91B6-1E6B76F8FE5C}"/>
    <hyperlink ref="L80" r:id="rId73" xr:uid="{A5AC7AB7-08FB-485D-BC7A-65FE2BAF01D1}"/>
    <hyperlink ref="L81" r:id="rId74" xr:uid="{2C63C516-A252-4FDB-A3B5-42ECCAC20F6C}"/>
    <hyperlink ref="L82" r:id="rId75" xr:uid="{F53CABB1-98F8-4EED-A723-7C871D3300A4}"/>
    <hyperlink ref="L83" r:id="rId76" xr:uid="{D768BD38-907B-4D69-A094-9DB3D37015E7}"/>
    <hyperlink ref="L84" r:id="rId77" xr:uid="{25C2498F-B089-4D5C-AA71-F2D0CAEF96EC}"/>
    <hyperlink ref="L85" r:id="rId78" xr:uid="{D3756F19-F27B-4EFF-9B3A-92BD95FAC1B7}"/>
    <hyperlink ref="L86" r:id="rId79" xr:uid="{90C8AF9C-FBF7-4E63-A206-BB13A78AC0C3}"/>
    <hyperlink ref="L87" r:id="rId80" xr:uid="{57B63463-2D8C-4279-86FF-47D576291077}"/>
    <hyperlink ref="L88" r:id="rId81" xr:uid="{D39DC34A-422C-4F5D-88D2-73BACDEF67C4}"/>
    <hyperlink ref="L89" r:id="rId82" xr:uid="{80221012-A763-4D7B-9AAC-4C92CC47D3AA}"/>
    <hyperlink ref="L90" r:id="rId83" xr:uid="{32E8154B-DC2C-4067-B78B-27E0E47E0276}"/>
    <hyperlink ref="N8" r:id="rId84" xr:uid="{1F913F55-0F13-452A-A596-7858CC2C102A}"/>
    <hyperlink ref="N9" r:id="rId85" xr:uid="{9615D06D-4AFF-47BD-B16C-15856D8A8447}"/>
    <hyperlink ref="N10" r:id="rId86" xr:uid="{08D6F26F-09AF-4910-874D-5056D3E1AD43}"/>
    <hyperlink ref="N11" r:id="rId87" xr:uid="{16959768-B531-4BA1-9AF6-9D7472D78D1D}"/>
    <hyperlink ref="N12" r:id="rId88" xr:uid="{104560E2-0C6B-4999-8173-9BBC8061B29B}"/>
    <hyperlink ref="N13" r:id="rId89" xr:uid="{9F8A5FE6-C43D-43D3-A2BD-06BE478B692D}"/>
    <hyperlink ref="N14" r:id="rId90" xr:uid="{307E572E-7456-4173-80A9-BD3EECF0F4F3}"/>
    <hyperlink ref="N15" r:id="rId91" xr:uid="{6C6A1930-FA94-495C-8A74-6C533C5D1168}"/>
    <hyperlink ref="N16" r:id="rId92" xr:uid="{E011D955-45D1-4717-842A-FFE3D69711D3}"/>
    <hyperlink ref="N17" r:id="rId93" xr:uid="{BF3C7715-7A75-4088-8009-9BDEB23DE161}"/>
    <hyperlink ref="N18" r:id="rId94" xr:uid="{6A012115-9685-4566-9354-131C37986BE3}"/>
    <hyperlink ref="N19" r:id="rId95" xr:uid="{EEA20A8C-0355-436A-B2CA-DBCD22775BA8}"/>
    <hyperlink ref="N20" r:id="rId96" xr:uid="{562F59D8-EA48-489C-9C11-C2569CC35793}"/>
    <hyperlink ref="N21" r:id="rId97" xr:uid="{10861A13-AEB8-40F5-84B6-B5A42C901F55}"/>
    <hyperlink ref="N22" r:id="rId98" xr:uid="{1CE98C5A-B04A-4C63-9E9A-33B9972B81E5}"/>
    <hyperlink ref="N23" r:id="rId99" xr:uid="{C88F9584-53C0-4C1F-B58A-9E5044D69D9C}"/>
    <hyperlink ref="N24" r:id="rId100" xr:uid="{C3452C04-8AB9-4A56-91CD-CAC0DA9D34A5}"/>
    <hyperlink ref="N25" r:id="rId101" xr:uid="{74A23B1F-46A2-4229-9A74-105CED899614}"/>
    <hyperlink ref="N26" r:id="rId102" xr:uid="{9EAFD8BB-DEE5-4396-9B0D-7FF42D9BDBDB}"/>
    <hyperlink ref="N27" r:id="rId103" xr:uid="{45FD9A3B-B2E3-41B3-B746-40F6CCEA0C28}"/>
    <hyperlink ref="N28" r:id="rId104" xr:uid="{A667E816-2F8C-4044-8632-41F7943A2575}"/>
    <hyperlink ref="N29" r:id="rId105" xr:uid="{88389FD1-F551-4A95-A18E-A638389934C0}"/>
    <hyperlink ref="N30" r:id="rId106" xr:uid="{1261E42E-3A67-4727-9A5F-DF7B85566EEE}"/>
    <hyperlink ref="N31" r:id="rId107" xr:uid="{D3E65330-83DB-4CA4-9EA3-88710152354E}"/>
    <hyperlink ref="N32" r:id="rId108" xr:uid="{530D13DC-3033-48C3-9D5A-8E955D3CC243}"/>
    <hyperlink ref="N33" r:id="rId109" xr:uid="{A49F2998-1C57-4CD9-B971-9059F84B094F}"/>
    <hyperlink ref="N34" r:id="rId110" xr:uid="{38CE6DDF-A17D-42AF-BB8E-EED2DB99C8BB}"/>
    <hyperlink ref="N35" r:id="rId111" xr:uid="{9BEB3DD2-CB59-4D96-9C2A-7F6580450ABF}"/>
    <hyperlink ref="N36" r:id="rId112" xr:uid="{93CE7F8A-981F-4381-A904-F0FBAF2E043F}"/>
    <hyperlink ref="N37" r:id="rId113" xr:uid="{99BE8CD8-0FA8-4B37-A95F-BF6AE7D2A3D0}"/>
    <hyperlink ref="N38" r:id="rId114" xr:uid="{88BE3F43-0041-42F5-A689-07D45FB3B0D9}"/>
    <hyperlink ref="N39" r:id="rId115" xr:uid="{53B9115D-BDF7-4ED7-8DA5-E6118F5A25D6}"/>
    <hyperlink ref="N40" r:id="rId116" xr:uid="{665674BA-1FBF-4053-82C5-08E94BA0FDC0}"/>
    <hyperlink ref="N41" r:id="rId117" xr:uid="{AB125E95-4155-48B6-9314-5E551C359C82}"/>
    <hyperlink ref="N42" r:id="rId118" xr:uid="{AF8C5C23-E276-4BF7-9A22-14575C4F148A}"/>
    <hyperlink ref="N43" r:id="rId119" xr:uid="{510DB3E4-0897-440E-BB27-2EEE45480081}"/>
    <hyperlink ref="N44" r:id="rId120" xr:uid="{50C8C7C9-E79C-41DD-AA47-AB9A40205E65}"/>
    <hyperlink ref="N45" r:id="rId121" xr:uid="{BB29853E-2108-4776-A81D-673A5358523F}"/>
    <hyperlink ref="N46" r:id="rId122" xr:uid="{DC77DCBA-856C-4845-82BC-B86DE48419E7}"/>
    <hyperlink ref="N47" r:id="rId123" xr:uid="{E783FBC8-9725-4DDA-AD16-7C1F2B685C10}"/>
    <hyperlink ref="N48" r:id="rId124" xr:uid="{B37329BA-01FE-4756-9F96-8CB8207FAE5A}"/>
    <hyperlink ref="N49" r:id="rId125" xr:uid="{E3A43900-6975-48C5-B78D-17090B8A46EE}"/>
    <hyperlink ref="N50" r:id="rId126" xr:uid="{2F607DFC-DA99-4825-BF29-74DCE95AE4B7}"/>
    <hyperlink ref="N51" r:id="rId127" xr:uid="{F6E157EB-9DE8-4E19-8D35-CEE7B74DC5F3}"/>
    <hyperlink ref="N52" r:id="rId128" xr:uid="{5514DC61-5253-4FAB-B9D0-4E310B06FD34}"/>
    <hyperlink ref="N53" r:id="rId129" xr:uid="{FA07EFDF-4F1B-4EF3-B237-5BA3FD2E7073}"/>
    <hyperlink ref="N54" r:id="rId130" xr:uid="{1C3ED458-85C6-409D-8812-D745065F2E28}"/>
    <hyperlink ref="N55" r:id="rId131" xr:uid="{63466A1D-0D0B-49D9-AAC7-5B9F9807A2A2}"/>
    <hyperlink ref="N56" r:id="rId132" xr:uid="{D6EE7FDE-5EBD-4BFE-B0AA-9C317365D1EE}"/>
    <hyperlink ref="N57" r:id="rId133" xr:uid="{694B7D53-0794-4B92-A1B4-E8F5DDD6CA89}"/>
    <hyperlink ref="N58" r:id="rId134" xr:uid="{9FF99CC0-392E-48C8-82EB-E63F830609A5}"/>
    <hyperlink ref="N59" r:id="rId135" xr:uid="{1B3640EC-1745-4707-930B-0456667CE8DA}"/>
    <hyperlink ref="N60" r:id="rId136" xr:uid="{E87C5424-3893-4F0F-9E81-D096492D0358}"/>
    <hyperlink ref="N61" r:id="rId137" xr:uid="{4F6186A9-1906-46ED-AA29-33620CE6393C}"/>
    <hyperlink ref="N62" r:id="rId138" xr:uid="{72DC9B0B-4BD7-45F1-8E72-014A1AD3B434}"/>
    <hyperlink ref="N63" r:id="rId139" xr:uid="{CB44F45E-024E-4EC2-8D05-EF4A496A0021}"/>
    <hyperlink ref="N64" r:id="rId140" xr:uid="{C8F64F38-0F6F-42C0-8DDF-AC0410C32B58}"/>
    <hyperlink ref="N65" r:id="rId141" xr:uid="{9C8442C1-9EAF-4FDE-A96A-87237B13CFF1}"/>
    <hyperlink ref="N66" r:id="rId142" xr:uid="{3115FEA9-F7F8-410E-9449-A334A84EBE0E}"/>
    <hyperlink ref="N67" r:id="rId143" xr:uid="{92CACD2A-ACEE-42D0-AECB-DA60E35AE5A6}"/>
    <hyperlink ref="N68" r:id="rId144" xr:uid="{C2857B9A-07A2-42AC-A65E-29E5DE62CCD1}"/>
    <hyperlink ref="N69" r:id="rId145" xr:uid="{36F22037-80C6-4874-A64B-DF4A09EF9F56}"/>
    <hyperlink ref="N70" r:id="rId146" xr:uid="{DC42711C-20FA-43ED-9B56-F588F1811B44}"/>
    <hyperlink ref="N71" r:id="rId147" xr:uid="{10A35C2D-144C-48D6-A5D7-154D6DBC428F}"/>
    <hyperlink ref="N72" r:id="rId148" xr:uid="{27EF9F7D-4480-4C98-9F36-409A458AD47D}"/>
    <hyperlink ref="N73" r:id="rId149" xr:uid="{B937977A-707A-4A9F-A435-A17F5A00390E}"/>
    <hyperlink ref="N74" r:id="rId150" xr:uid="{955FFBA7-D82A-409C-AEF0-9729BDE8947B}"/>
    <hyperlink ref="N75" r:id="rId151" xr:uid="{A82B0DCC-2425-4B18-9566-1CD45212B1D6}"/>
    <hyperlink ref="N76" r:id="rId152" xr:uid="{E58163E2-818C-46AB-8D45-8A2ACCACF5AD}"/>
    <hyperlink ref="N77" r:id="rId153" xr:uid="{8875B1A6-BED1-4DDD-81D2-0C1E996CF859}"/>
    <hyperlink ref="N78" r:id="rId154" xr:uid="{E0E739A4-9795-45B0-9D3A-E02F67DA3891}"/>
    <hyperlink ref="N79" r:id="rId155" xr:uid="{99B5872A-91EB-4093-BEFC-D4525F1471CB}"/>
    <hyperlink ref="N80" r:id="rId156" xr:uid="{5861364E-1CD3-4460-BE2E-4DDCB8707B4D}"/>
    <hyperlink ref="N81" r:id="rId157" xr:uid="{23A7D8B3-24A8-41D0-9AF1-1F85E7A66E4C}"/>
    <hyperlink ref="N82" r:id="rId158" xr:uid="{B9F09800-CBC0-448F-AE0F-A802927E73E2}"/>
    <hyperlink ref="N83" r:id="rId159" xr:uid="{6033477F-DB3D-40C4-8F63-DB57C52B5A44}"/>
    <hyperlink ref="N84" r:id="rId160" xr:uid="{959FD2CE-591B-4AC4-B04B-26D16397221C}"/>
    <hyperlink ref="N85" r:id="rId161" xr:uid="{EAC18685-F8CD-483F-BE24-3A8312DAC7F8}"/>
    <hyperlink ref="N86" r:id="rId162" xr:uid="{CE246FD2-9E92-42F4-AF52-92AFF27AF731}"/>
    <hyperlink ref="N87" r:id="rId163" xr:uid="{6B4CEB4B-F01F-46E7-87E0-A09B5DD89BB8}"/>
    <hyperlink ref="N88" r:id="rId164" xr:uid="{D0ED965B-A179-41B5-9462-8FB33A3544ED}"/>
    <hyperlink ref="N89" r:id="rId165" xr:uid="{95E0A09C-04B2-409B-9802-2CFBB5EEBFC7}"/>
    <hyperlink ref="N90" r:id="rId166" xr:uid="{4B2A2FFB-F02E-47F5-B2C6-4F1049BB8079}"/>
  </hyperlinks>
  <pageMargins left="0.7" right="0.7" top="0.75" bottom="0.75" header="0.3" footer="0.3"/>
  <pageSetup orientation="portrait" r:id="rId16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2020-04-14T20:02:17Z</dcterms:created>
  <dcterms:modified xsi:type="dcterms:W3CDTF">2020-09-04T17:50:48Z</dcterms:modified>
</cp:coreProperties>
</file>