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<sst xmlns="http://schemas.openxmlformats.org/spreadsheetml/2006/main" count="165" uniqueCount="103">
  <si>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</si>
  <si>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</si>
  <si>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</si>
  <si>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</si>
  <si>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</si>
  <si>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</si>
  <si>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</si>
  <si>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</si>
  <si>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</si>
  <si>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</si>
  <si>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</si>
  <si>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</si>
  <si>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</si>
  <si>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</si>
  <si>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</si>
  <si>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</si>
  <si>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</si>
  <si>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</si>
  <si>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</si>
  <si>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</si>
  <si>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</si>
  <si>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</si>
  <si>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</si>
  <si>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</si>
  <si>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</si>
  <si>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</si>
  <si>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</si>
  <si>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</si>
  <si>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</si>
  <si>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</si>
  <si>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</si>
  <si>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</si>
  <si>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</si>
  <si>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</si>
  <si>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</si>
  <si>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</si>
  <si>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</si>
  <si>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</si>
  <si>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</si>
  <si>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</si>
  <si>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</si>
  <si>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</si>
  <si>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</si>
  <si>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</si>
  <si>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</si>
  <si>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</si>
  <si>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</si>
  <si>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</si>
  <si>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</si>
  <si>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</si>
  <si>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</si>
  <si>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</si>
  <si>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</si>
  <si>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</si>
  <si>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</si>
  <si>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</si>
  <si>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</si>
  <si>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</si>
  <si>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</si>
  <si>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</si>
  <si>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</si>
  <si>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</si>
  <si>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</si>
  <si>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</si>
  <si>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</si>
  <si>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</si>
  <si>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</si>
  <si>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</si>
  <si>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</si>
  <si>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</si>
  <si>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</si>
  <si>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</si>
  <si>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</si>
  <si>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</si>
  <si>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</si>
  <si>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</si>
  <si>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</si>
  <si>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</si>
  <si>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ENERO-DICIEMBRE </t>
  </si>
  <si>
    <t xml:space="preserve"> </t>
  </si>
  <si>
    <t xml:space="preserve">SECRETARIA DE LA CONTRALORIA </t>
  </si>
  <si>
    <t>2017AD0104020288</t>
  </si>
  <si>
    <t xml:space="preserve">INSTITUTO SUPERIOR DE AUDITORIA Y FISCALIZACION </t>
  </si>
  <si>
    <t>2017AE0102010806</t>
  </si>
  <si>
    <t>2017AE0103010807</t>
  </si>
  <si>
    <t>2017AE0101020906</t>
  </si>
  <si>
    <t>DS-0142-2018</t>
  </si>
  <si>
    <t>ISAF/DED/580/2018</t>
  </si>
  <si>
    <t>ISAF/AAE-1975-2018</t>
  </si>
  <si>
    <t>ISAF/AAE-1976-2018</t>
  </si>
  <si>
    <t>La auditoria abarcará la revision de los rubrosde: Organización General, Presupuesto de Egreesos, Activos, Pasivos y SIR (Sistema de Informacion de Recursos Gubernamentales), Recursos Federales.</t>
  </si>
  <si>
    <t>Auditoria al Desempeño, revisión  ala Información Trimestral y de la Cuenta Pública</t>
  </si>
  <si>
    <t>Auditoria Financiera, Revisión  ala Información Trimestral y de la Cuenta Pública</t>
  </si>
  <si>
    <t>Auditoria Presupuestal, Revisión  ala Información Trimestral y de la Cuenta Pública</t>
  </si>
  <si>
    <t>1000,2000,3000,4000,5000 y 6000</t>
  </si>
  <si>
    <t xml:space="preserve">Articulo 19 y 26 inciso C fracciones I,II,IV,Y VII de la Ley Organica del Poder Ejecutivo del Estado de Sonora; artículos 5,6 inciso A) fracciones V y XXIV  y 19,  fracciones I,III y IV del Reglamento Interior de la Secrertaría de la Contraloría , articulos 1,30, 31 fracción II y 33  de la Ley del Presupuesto de Egresos, Contabilidad Gubernamental y Gasto Público Estatal; artículos 135,25, fracción II, 140, fracciones I, II Y III Y 143 del Reglamento de la Ley del Presupuesto de Egresos, Contabilidad Gubernamental y Gasto Público. </t>
  </si>
  <si>
    <t>Artículos 79 fracción I segundo párrafo, 116 fraccción II, párrafo sexto y 134  de la  Constitución Politica de los  Estados Unidos Mexicanos; 67 y 150 de la Constitución Pólica del Estado de Sonora; 1, 2 fracción VI, 3 fracción I, 5, 6, 7, 17, 18, 23, 25, 27, 28, 29, 30, 31, 34, 35, 40, 42, 70 de la Ley de Fiscalizaciómn Superior del Estado de Sonora y 9 del Reglamento Interior del Instituto Superior y Fiscalización.</t>
  </si>
  <si>
    <t xml:space="preserve">ROGELIO MANUEL DIAZ BROWN RAMSBURGH/ CARLOS RAFAEL NORIEGA VILLAESCUSA </t>
  </si>
  <si>
    <t xml:space="preserve">ALEJANDRO CORRAL HERNANDEZ/ CARLOS RAFAEL NORIEGA VILLAESCUSA </t>
  </si>
  <si>
    <t>http://sedesson.gob.mx/documentos/2018/DIRECCION%20GENERAL%20DE%20ADMINISTRACION/AUDITORIAS/1er%20TRIMESTRE/PROGRAMA%20ANUAL%20AUDITORIAS%20ISAF.pdf</t>
  </si>
  <si>
    <t xml:space="preserve">DIRECCION GENERAL DE ADMINISTRACION </t>
  </si>
  <si>
    <t>En proceso de revisión, aún no presenta informe de resultados, se repite el hipervinculo del programa anual por fallas tecnicas el formato</t>
  </si>
  <si>
    <t>No ha presentado informe de observaciones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</si>
</sst>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top"/>
    </xf>
    <xf numFmtId="0" fontId="3" fillId="3" borderId="0" xfId="0" applyFont="1" applyFill="1" applyAlignment="1" applyProtection="1">
      <alignment horizontal="left" vertical="top"/>
    </xf>
    <xf numFmtId="0" fontId="0" fillId="3" borderId="0" xfId="0" applyFill="1" applyBorder="1" applyAlignment="1">
      <alignment vertical="top"/>
    </xf>
    <xf numFmtId="0" fontId="0" fillId="3" borderId="0" xfId="0" applyFont="1" applyFill="1" applyAlignment="1" applyProtection="1">
      <alignment vertical="top"/>
    </xf>
    <xf numFmtId="0" fontId="3" fillId="3" borderId="0" xfId="0" applyFont="1" applyFill="1" applyAlignment="1" applyProtection="1">
      <alignment vertical="top"/>
    </xf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desson.gob.mx/documentos/2018/DIRECCION%20GENERAL%20DE%20ADMINISTRACION/AUDITORIAS/1er%20TRIMESTRE/PROGRAMA%20ANUAL%20AUDITORIAS%20ISAF.pdf" TargetMode="External"/><Relationship Id="rId2" Type="http://schemas.openxmlformats.org/officeDocument/2006/relationships/hyperlink" Target="http://sedesson.gob.mx/documentos/2018/DIRECCION%20GENERAL%20DE%20ADMINISTRACION/AUDITORIAS/1er%20TRIMESTRE/PROGRAMA%20ANUAL%20AUDITORIAS%20ISAF.pdf" TargetMode="External"/><Relationship Id="rId1" Type="http://schemas.openxmlformats.org/officeDocument/2006/relationships/hyperlink" Target="http://sedesson.gob.mx/documentos/2018/DIRECCION%20GENERAL%20DE%20ADMINISTRACION/AUDITORIAS/1er%20TRIMESTRE/PROGRAMA%20ANUAL%20AUDITORIAS%20ISAF.pdf" TargetMode="External"/><Relationship Id="rId5" Type="http://schemas.openxmlformats.org/officeDocument/2006/relationships/hyperlink" Target="http://sedesson.gob.mx/documentos/2018/DIRECCION%20GENERAL%20DE%20ADMINISTRACION/AUDITORIAS/1er%20TRIMESTRE/PROGRAMA%20ANUAL%20AUDITORIAS%20ISAF.pdf" TargetMode="External"/><Relationship Id="rId4" Type="http://schemas.openxmlformats.org/officeDocument/2006/relationships/hyperlink" Target="http://sedesson.gob.mx/documentos/2018/DIRECCION%20GENERAL%20DE%20ADMINISTRACION/AUDITORIAS/1er%20TRIMESTRE/PROGRAMA%20ANUAL%20AUDITORIAS%20ISA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P2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0.42578125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43191</v>
      </c>
      <c r="C8" s="2">
        <v>43281</v>
      </c>
      <c r="D8">
        <v>2018</v>
      </c>
      <c r="E8" s="3" t="s">
        <v>78</v>
      </c>
      <c r="F8" t="s">
        <v>76</v>
      </c>
      <c r="G8" s="3">
        <v>1</v>
      </c>
      <c r="H8" s="3" t="s">
        <v>79</v>
      </c>
      <c r="I8" s="3" t="s">
        <v>80</v>
      </c>
      <c r="J8" s="3" t="s">
        <v>86</v>
      </c>
      <c r="K8" s="3" t="s">
        <v>86</v>
      </c>
      <c r="M8" s="4" t="s">
        <v>90</v>
      </c>
      <c r="N8" s="6" t="s">
        <v>94</v>
      </c>
      <c r="O8" s="7" t="s">
        <v>95</v>
      </c>
      <c r="V8" s="3" t="s">
        <v>97</v>
      </c>
      <c r="Z8" s="8" t="s">
        <v>99</v>
      </c>
      <c r="AA8" s="3" t="s">
        <v>100</v>
      </c>
      <c r="AB8" s="2">
        <v>43294</v>
      </c>
      <c r="AC8" s="2">
        <v>43294</v>
      </c>
      <c r="AD8" s="3" t="s">
        <v>101</v>
      </c>
    </row>
    <row r="9" spans="1:30" x14ac:dyDescent="0.25">
      <c r="A9">
        <v>2018</v>
      </c>
      <c r="B9" s="2">
        <v>43191</v>
      </c>
      <c r="C9" s="2">
        <v>43281</v>
      </c>
      <c r="D9">
        <v>2017</v>
      </c>
      <c r="E9" s="3" t="s">
        <v>78</v>
      </c>
      <c r="F9" t="s">
        <v>77</v>
      </c>
      <c r="G9" s="3">
        <v>2</v>
      </c>
      <c r="H9" s="3" t="s">
        <v>81</v>
      </c>
      <c r="I9" s="3" t="s">
        <v>82</v>
      </c>
      <c r="J9" s="3" t="s">
        <v>81</v>
      </c>
      <c r="K9" s="3" t="s">
        <v>87</v>
      </c>
      <c r="M9" s="5" t="s">
        <v>91</v>
      </c>
      <c r="N9" s="6" t="s">
        <v>94</v>
      </c>
      <c r="O9" s="7" t="s">
        <v>96</v>
      </c>
      <c r="V9" s="3" t="s">
        <v>97</v>
      </c>
      <c r="Z9" s="8" t="s">
        <v>99</v>
      </c>
      <c r="AA9" s="3" t="s">
        <v>100</v>
      </c>
      <c r="AB9" s="2">
        <v>43294</v>
      </c>
      <c r="AC9" s="2">
        <v>43294</v>
      </c>
      <c r="AD9" s="3" t="s">
        <v>102</v>
      </c>
    </row>
    <row r="10" spans="1:30" x14ac:dyDescent="0.25">
      <c r="A10">
        <v>2018</v>
      </c>
      <c r="B10" s="2">
        <v>43191</v>
      </c>
      <c r="C10" s="2">
        <v>43281</v>
      </c>
      <c r="D10">
        <v>2017</v>
      </c>
      <c r="E10" s="3" t="s">
        <v>78</v>
      </c>
      <c r="F10" t="s">
        <v>77</v>
      </c>
      <c r="G10" s="3">
        <v>2</v>
      </c>
      <c r="H10" s="3" t="s">
        <v>83</v>
      </c>
      <c r="I10" s="3" t="s">
        <v>82</v>
      </c>
      <c r="J10" s="3" t="s">
        <v>83</v>
      </c>
      <c r="K10" s="3" t="s">
        <v>88</v>
      </c>
      <c r="M10" s="5" t="s">
        <v>92</v>
      </c>
      <c r="N10" s="6" t="s">
        <v>94</v>
      </c>
      <c r="O10" s="7" t="s">
        <v>96</v>
      </c>
      <c r="V10" s="3" t="s">
        <v>97</v>
      </c>
      <c r="Z10" s="8" t="s">
        <v>99</v>
      </c>
      <c r="AA10" s="3" t="s">
        <v>100</v>
      </c>
      <c r="AB10" s="2">
        <v>43294</v>
      </c>
      <c r="AC10" s="2">
        <v>43294</v>
      </c>
      <c r="AD10" s="3" t="s">
        <v>102</v>
      </c>
    </row>
    <row r="11" spans="1:30" x14ac:dyDescent="0.25">
      <c r="A11">
        <v>2018</v>
      </c>
      <c r="B11" s="2">
        <v>43191</v>
      </c>
      <c r="C11" s="2">
        <v>43281</v>
      </c>
      <c r="D11">
        <v>2017</v>
      </c>
      <c r="E11" s="3" t="s">
        <v>78</v>
      </c>
      <c r="F11" t="s">
        <v>77</v>
      </c>
      <c r="G11" s="3">
        <v>2</v>
      </c>
      <c r="H11" s="3" t="s">
        <v>84</v>
      </c>
      <c r="I11" s="3" t="s">
        <v>82</v>
      </c>
      <c r="J11" s="3" t="s">
        <v>84</v>
      </c>
      <c r="K11" s="3" t="s">
        <v>89</v>
      </c>
      <c r="M11" s="5" t="s">
        <v>93</v>
      </c>
      <c r="N11" s="6" t="s">
        <v>94</v>
      </c>
      <c r="O11" s="7" t="s">
        <v>96</v>
      </c>
      <c r="V11" s="5" t="s">
        <v>97</v>
      </c>
      <c r="Z11" s="8" t="s">
        <v>99</v>
      </c>
      <c r="AA11" s="3" t="s">
        <v>100</v>
      </c>
      <c r="AB11" s="2">
        <v>43294</v>
      </c>
      <c r="AC11" s="2">
        <v>43294</v>
      </c>
      <c r="AD11" s="3" t="s">
        <v>102</v>
      </c>
    </row>
    <row r="12" spans="1:30" x14ac:dyDescent="0.25">
      <c r="A12">
        <v>2018</v>
      </c>
      <c r="B12" s="2">
        <v>43191</v>
      </c>
      <c r="C12" s="2">
        <v>43281</v>
      </c>
      <c r="D12">
        <v>2017</v>
      </c>
      <c r="E12" s="3" t="s">
        <v>78</v>
      </c>
      <c r="F12" t="s">
        <v>77</v>
      </c>
      <c r="G12" s="3">
        <v>2</v>
      </c>
      <c r="H12" s="3" t="s">
        <v>85</v>
      </c>
      <c r="I12" s="3" t="s">
        <v>82</v>
      </c>
      <c r="J12" s="3" t="s">
        <v>85</v>
      </c>
      <c r="K12" s="3" t="s">
        <v>87</v>
      </c>
      <c r="M12" s="5" t="s">
        <v>93</v>
      </c>
      <c r="N12" s="6" t="s">
        <v>94</v>
      </c>
      <c r="O12" s="7" t="s">
        <v>96</v>
      </c>
      <c r="V12" s="5" t="s">
        <v>98</v>
      </c>
      <c r="Z12" s="8" t="s">
        <v>99</v>
      </c>
      <c r="AA12" s="3" t="s">
        <v>100</v>
      </c>
      <c r="AB12" s="2">
        <v>43294</v>
      </c>
      <c r="AC12" s="2">
        <v>43294</v>
      </c>
      <c r="AD12" s="3" t="s">
        <v>102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8" r:id="rId1"/>
    <hyperlink ref="Z9" r:id="rId2"/>
    <hyperlink ref="Z10" r:id="rId3"/>
    <hyperlink ref="Z11" r:id="rId4"/>
    <hyperlink ref="Z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2018-09-06T18:46:51Z</dcterms:created>
  <dcterms:modified xsi:type="dcterms:W3CDTF">2018-09-07T18:10:45Z</dcterms:modified>
</cp:coreProperties>
</file>