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19440" windowHeight="8385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<sst xmlns="http://schemas.openxmlformats.org/spreadsheetml/2006/main" count="260" uniqueCount="192">
  <si>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</si>
  <si>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</si>
  <si>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</si>
  <si>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</si>
  <si>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</si>
  <si>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</si>
  <si>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</si>
  <si>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</si>
  <si>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</si>
  <si>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</si>
  <si>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</si>
  <si>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</si>
  <si>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</si>
  <si>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</si>
  <si>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</si>
  <si>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</si>
  <si>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</si>
  <si>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</si>
  <si>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</si>
  <si>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</si>
  <si>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</si>
  <si>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</si>
  <si>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</si>
  <si>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</si>
  <si>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</si>
  <si>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</si>
  <si>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</si>
  <si>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</si>
  <si>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</si>
  <si>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</si>
  <si>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</si>
  <si>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</si>
  <si>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</si>
  <si>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</si>
  <si>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</si>
  <si>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</si>
  <si>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</si>
  <si>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</si>
  <si>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</si>
  <si>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</si>
  <si>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</si>
  <si>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</si>
  <si>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</si>
  <si>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</si>
  <si>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</si>
  <si>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</si>
  <si>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</si>
  <si>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</si>
  <si>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</si>
  <si>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</si>
  <si>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</si>
  <si>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</si>
  <si>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</si>
  <si>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</si>
  <si>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</si>
  <si>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</si>
  <si>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</si>
  <si>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</si>
  <si>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</si>
  <si>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</si>
  <si>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</si>
  <si>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</si>
  <si>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</si>
  <si>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</si>
  <si>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</si>
  <si>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</si>
  <si>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</si>
  <si>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</si>
  <si>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</si>
  <si>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</si>
  <si>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</si>
  <si>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</si>
  <si>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</si>
  <si>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</si>
  <si>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</si>
  <si>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</si>
  <si>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</si>
  <si>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</si>
  <si>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</si>
  <si>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</si>
  <si>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</si>
  <si>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</si>
  <si>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</si>
  <si>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</si>
  <si>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</si>
  <si>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</si>
  <si>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</si>
  <si>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</si>
  <si>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</si>
  <si>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</si>
  <si>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</si>
  <si>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</si>
  <si>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</si>
  <si>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</si>
  <si>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</si>
  <si>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</si>
  <si>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</si>
  <si>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</si>
  <si>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</si>
  <si>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</si>
  <si>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</si>
  <si>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</si>
  <si>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</si>
  <si>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</si>
  <si>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</si>
  <si>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</si>
  <si>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</si>
  <si>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</si>
  <si>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</si>
  <si>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</si>
  <si>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</si>
  <si>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</si>
  <si>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</si>
  <si>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</si>
  <si>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</si>
  <si>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</si>
  <si>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</si>
  <si>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</si>
  <si>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</si>
  <si>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</si>
  <si>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</si>
  <si>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</si>
  <si>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</si>
  <si>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</si>
  <si>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</si>
  <si>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</si>
  <si>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</si>
  <si>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</si>
  <si>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</si>
  <si>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</si>
  <si>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</si>
  <si>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</si>
  <si>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</si>
  <si>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</si>
  <si>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</si>
  <si>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</si>
  <si>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</si>
  <si>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</si>
  <si>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</si>
  <si>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</si>
  <si>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</si>
  <si>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</si>
  <si>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</si>
  <si>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</si>
  <si>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</si>
  <si>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</si>
  <si>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</si>
  <si>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</si>
  <si>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</si>
  <si>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</si>
  <si>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</si>
  <si>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</si>
  <si>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</si>
  <si>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</si>
  <si>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</si>
  <si>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</si>
  <si>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</si>
  <si>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</si>
  <si>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</si>
  <si>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</si>
  <si>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sanidad e inocuidad agroalimentaria</t>
  </si>
  <si>
    <t>anexo tecnico y reglas de operación</t>
  </si>
  <si>
    <t>DIRECCION GENERAL DE SERVICIOS GANADEROS</t>
  </si>
  <si>
    <t xml:space="preserve">conservar los estatus sanitarios libres alcanzados y avanzar en los que aun no se alcanza dicho estus </t>
  </si>
  <si>
    <t>conservar y buscar  los mercados</t>
  </si>
  <si>
    <t>mediano plazo</t>
  </si>
  <si>
    <t xml:space="preserve">las acciones de campaña zoosanitaria como de vigilancia epidemiologica benefician a todos los productores pecuarios en general </t>
  </si>
  <si>
    <t>ECONOMIA</t>
  </si>
  <si>
    <t>DIAGNOSTICOS</t>
  </si>
  <si>
    <t>DIAGNOSTICOS REALIZADOS ENTRE DIAGNOSTICOS PROGRAMADOS</t>
  </si>
  <si>
    <t>TRIMESTRAL</t>
  </si>
  <si>
    <t>LOS PROGRAMADOS</t>
  </si>
  <si>
    <t>MATRIZ DE INDICADORES DE RESULTADOS</t>
  </si>
  <si>
    <t>ANALLISIS DE SITUACION ZOOSANITARIA</t>
  </si>
  <si>
    <t>PRODUCTORES DEDICADOS A LA ACTIVIDAD PECUARIA</t>
  </si>
  <si>
    <t>http://sevi.sonora.gob.mx/Expedientes/ExpObras.aspx?id=81386&amp;type=4</t>
  </si>
  <si>
    <t xml:space="preserve">http://sevi.sonora.gob.mx/Expedientes/ExpObras.aspx?id=81386&amp;type=4 </t>
  </si>
  <si>
    <t>proyectos  7</t>
  </si>
  <si>
    <t>Lic. Juan Alberto Monreal Molina</t>
  </si>
  <si>
    <t>reglas de operación</t>
  </si>
  <si>
    <t>las acciones de campaña zoosanitarias y de vigilancia epidemiologica se realizan de acuerdo a los programas de trabajo establecidos y aprobados por las autoridades federales y estatales</t>
  </si>
  <si>
    <t>CONTRALORIA, buzon de quejas</t>
  </si>
  <si>
    <t>cumplimiento de las normas oficiales que rigen las campañas nacionales</t>
  </si>
  <si>
    <t>1 trimestre</t>
  </si>
  <si>
    <t>actas de la comisión de sanidad e inocuidad agropecuaria</t>
  </si>
  <si>
    <t xml:space="preserve"> comisión de sanidad e inocuidad agropecuaria</t>
  </si>
  <si>
    <t>https://www.gob.mx/sagarpa/documentos/reglas-de-operacion-2018-142235</t>
  </si>
  <si>
    <t>http://transparencia.esonora.gob.mx/NR/rdonlyres/FFF065E0-AEAD-42A5-9F5D-1994BCD2801D/269308/APOYOSSanidad1erTrimEneroMarzo2018.pdf</t>
  </si>
  <si>
    <t>17´929,950</t>
  </si>
  <si>
    <t>http://sevi.sonora.gob.mx/Expedientes/ExpObras.aspx?id=101621&amp;type=4</t>
  </si>
  <si>
    <t>COLUMNAS EN BLANCO NO APLICAN</t>
  </si>
  <si>
    <t>2 475,380.64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</si>
</sst>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Protection="1"/>
    <xf numFmtId="0" fontId="0" fillId="4" borderId="0" xfId="0" applyFill="1"/>
    <xf numFmtId="0" fontId="3" fillId="0" borderId="0" xfId="1"/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vi.sonora.gob.mx/Expedientes/ExpObras.aspx?id=101621&amp;type=4" TargetMode="External"/><Relationship Id="rId2" Type="http://schemas.openxmlformats.org/officeDocument/2006/relationships/hyperlink" Target="http://transparencia.esonora.gob.mx/NR/rdonlyres/FFF065E0-AEAD-42A5-9F5D-1994BCD2801D/269308/APOYOSSanidad1erTrimEneroMarzo2018.pdf" TargetMode="External"/><Relationship Id="rId1" Type="http://schemas.openxmlformats.org/officeDocument/2006/relationships/hyperlink" Target="https://www.gob.mx/sagarpa/documentos/reglas-de-operacion-2018-142235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evi.sonora.gob.mx/Expedientes/ExpObras.aspx?id=81386&amp;type=4" TargetMode="External"/><Relationship Id="rId1" Type="http://schemas.openxmlformats.org/officeDocument/2006/relationships/hyperlink" Target="http://sevi.sonora.gob.mx/Expedientes/ExpObras.aspx?id=81386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topLeftCell="AK2" workbookViewId="0">
      <selection activeCell="AO28" sqref="AO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85546875" customWidth="1"/>
  </cols>
  <sheetData>
    <row r="1" spans="1:48" hidden="1">
      <c r="A1" t="s">
        <v>0</v>
      </c>
    </row>
    <row r="2" spans="1:4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2019</v>
      </c>
      <c r="B8" s="5">
        <v>43466</v>
      </c>
      <c r="C8" s="5">
        <v>43555</v>
      </c>
      <c r="D8" t="s">
        <v>117</v>
      </c>
      <c r="E8" s="3" t="s">
        <v>160</v>
      </c>
      <c r="F8" t="s">
        <v>120</v>
      </c>
      <c r="G8" s="3" t="s">
        <v>178</v>
      </c>
      <c r="H8" s="10" t="s">
        <v>162</v>
      </c>
      <c r="I8" s="3" t="s">
        <v>161</v>
      </c>
      <c r="J8" s="17" t="s">
        <v>189</v>
      </c>
      <c r="K8" t="s">
        <v>119</v>
      </c>
      <c r="L8" s="5">
        <v>43466</v>
      </c>
      <c r="M8" s="5">
        <v>43830</v>
      </c>
      <c r="N8" t="s">
        <v>179</v>
      </c>
      <c r="O8" s="10">
        <v>1</v>
      </c>
      <c r="P8" s="3">
        <v>49272</v>
      </c>
      <c r="R8" s="15" t="s">
        <v>188</v>
      </c>
      <c r="T8" s="18" t="s">
        <v>191</v>
      </c>
      <c r="U8">
        <v>0</v>
      </c>
      <c r="V8">
        <v>0</v>
      </c>
      <c r="Y8" s="10" t="s">
        <v>166</v>
      </c>
      <c r="Z8" s="10" t="s">
        <v>180</v>
      </c>
      <c r="AC8" s="4" t="s">
        <v>181</v>
      </c>
      <c r="AD8" t="s">
        <v>182</v>
      </c>
      <c r="AF8" t="s">
        <v>183</v>
      </c>
      <c r="AG8" t="s">
        <v>184</v>
      </c>
      <c r="AH8" s="13" t="s">
        <v>185</v>
      </c>
      <c r="AJ8" s="13" t="s">
        <v>184</v>
      </c>
      <c r="AK8" s="10">
        <v>1</v>
      </c>
      <c r="AL8" s="7" t="s">
        <v>174</v>
      </c>
      <c r="AM8" s="10" t="s">
        <v>120</v>
      </c>
      <c r="AN8" s="7"/>
      <c r="AO8" t="s">
        <v>121</v>
      </c>
      <c r="AP8" s="9" t="s">
        <v>186</v>
      </c>
      <c r="AQ8" s="7">
        <v>1</v>
      </c>
      <c r="AR8" s="11" t="s">
        <v>187</v>
      </c>
      <c r="AS8" s="6" t="s">
        <v>162</v>
      </c>
      <c r="AT8" s="5">
        <v>43580</v>
      </c>
      <c r="AU8" s="5">
        <v>43580</v>
      </c>
      <c r="AV8" s="10" t="s">
        <v>190</v>
      </c>
    </row>
    <row r="9" spans="1:48" ht="29.25" customHeight="1">
      <c r="B9" s="5"/>
      <c r="C9" s="5"/>
      <c r="D9" s="14"/>
      <c r="E9" s="16"/>
      <c r="F9" s="14"/>
      <c r="G9" s="16"/>
      <c r="H9" s="16"/>
      <c r="I9" s="16"/>
      <c r="J9" s="17"/>
      <c r="K9" s="16"/>
      <c r="L9" s="5"/>
      <c r="M9" s="5"/>
      <c r="N9" s="14"/>
      <c r="O9" s="10"/>
      <c r="R9" s="14"/>
      <c r="T9" s="16"/>
      <c r="Y9" s="10"/>
      <c r="Z9" s="10"/>
      <c r="AC9" s="16"/>
      <c r="AD9" s="14"/>
      <c r="AF9" s="14"/>
      <c r="AG9" s="14"/>
      <c r="AH9" s="14"/>
      <c r="AJ9" s="16"/>
      <c r="AK9" s="12"/>
      <c r="AL9" s="16"/>
      <c r="AM9" s="16"/>
      <c r="AO9" s="14"/>
      <c r="AP9" s="9"/>
      <c r="AQ9" s="7"/>
      <c r="AR9" s="11"/>
      <c r="AS9" s="16"/>
      <c r="AT9" s="5"/>
      <c r="AU9" s="5"/>
      <c r="AV9" s="10"/>
    </row>
    <row r="10" spans="1:48">
      <c r="Y10" s="10"/>
      <c r="Z10" s="10"/>
      <c r="AK10" s="10"/>
      <c r="AQ10" s="7"/>
    </row>
    <row r="11" spans="1:48">
      <c r="X11" s="10"/>
      <c r="Y11" s="10"/>
      <c r="Z11" s="10"/>
      <c r="AK11" s="10"/>
      <c r="AQ11" s="7"/>
    </row>
    <row r="12" spans="1:48">
      <c r="Y12" s="10"/>
      <c r="Z12" s="10"/>
      <c r="AK12" s="10"/>
      <c r="AQ12" s="7"/>
    </row>
    <row r="13" spans="1:48">
      <c r="Y13" s="10"/>
      <c r="Z13" s="10"/>
      <c r="AK13" s="10"/>
      <c r="AQ13" s="7"/>
    </row>
    <row r="14" spans="1:48">
      <c r="Y14" s="10"/>
      <c r="Z14" s="10"/>
      <c r="AK14" s="10"/>
      <c r="AQ14" s="7"/>
    </row>
    <row r="15" spans="1:48">
      <c r="Y15" s="10"/>
      <c r="Z15" s="10"/>
      <c r="AK15" s="10"/>
      <c r="AQ15" s="7"/>
    </row>
    <row r="16" spans="1:48">
      <c r="Y16" s="10"/>
      <c r="Z16" s="10"/>
      <c r="AK16" s="10"/>
      <c r="AQ16" s="7"/>
    </row>
    <row r="17" spans="25:26">
      <c r="Y17" s="10"/>
      <c r="Z17" s="10"/>
    </row>
    <row r="18" spans="25:26">
      <c r="Y18" s="10"/>
      <c r="Z18" s="10"/>
    </row>
    <row r="19" spans="25:26">
      <c r="Y19" s="10"/>
      <c r="Z19" s="10"/>
    </row>
    <row r="20" spans="25:26">
      <c r="Y20" s="10"/>
      <c r="Z20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8" r:id="rId1"/>
    <hyperlink ref="AR8" r:id="rId2"/>
    <hyperlink ref="J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9" t="s">
        <v>176</v>
      </c>
      <c r="C4" s="9" t="s">
        <v>175</v>
      </c>
      <c r="D4" s="5">
        <v>43190</v>
      </c>
    </row>
    <row r="11" spans="1:4" ht="24" customHeight="1"/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7" t="s">
        <v>163</v>
      </c>
      <c r="C4" s="7" t="s">
        <v>164</v>
      </c>
      <c r="D4" s="7" t="s">
        <v>165</v>
      </c>
      <c r="E4" s="8" t="s">
        <v>177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:I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7" t="s">
        <v>167</v>
      </c>
      <c r="C4" s="7" t="s">
        <v>173</v>
      </c>
      <c r="D4" s="7" t="s">
        <v>169</v>
      </c>
      <c r="E4" s="7" t="s">
        <v>168</v>
      </c>
      <c r="F4" t="s">
        <v>152</v>
      </c>
      <c r="G4" s="7" t="s">
        <v>170</v>
      </c>
      <c r="H4" s="7" t="s">
        <v>171</v>
      </c>
      <c r="I4" s="7" t="s">
        <v>172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2018-05-14T21:40:00Z</dcterms:created>
  <dcterms:modified xsi:type="dcterms:W3CDTF">2019-08-08T16:16:20Z</dcterms:modified>
</cp:coreProperties>
</file>