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470" windowHeight="276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  <definedName name="hidden1">[1]hidden1!$A$1:$A$5</definedName>
    <definedName name="hidden2">[1]hidden2!$A$1:$A$2</definedName>
    <definedName name="hidden3">[1]hidden3!$A$1:$A$4</definedName>
    <definedName name="hidden5">[1]hidden5!$A$1:$A$2</definedName>
  </definedNames>
  <calcPr calcId="125725"/>
</workbook>
</file>

<file path=xl/sharedStrings.xml><?xml version="1.0" encoding="utf-8"?>
<sst xmlns="http://schemas.openxmlformats.org/spreadsheetml/2006/main" count="247" uniqueCount="184">
  <si>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</si>
  <si>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</si>
  <si>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</si>
  <si>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</si>
  <si>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</si>
  <si>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</si>
  <si>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</si>
  <si>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</si>
  <si>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</si>
  <si>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</si>
  <si>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</si>
  <si>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</si>
  <si>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</si>
  <si>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</si>
  <si>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</si>
  <si>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</si>
  <si>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</si>
  <si>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</si>
  <si>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</si>
  <si>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</si>
  <si>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</si>
  <si>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</si>
  <si>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</si>
  <si>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</si>
  <si>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</si>
  <si>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</si>
  <si>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</si>
  <si>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</si>
  <si>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</si>
  <si>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</si>
  <si>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</si>
  <si>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</si>
  <si>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</si>
  <si>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</si>
  <si>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</si>
  <si>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</si>
  <si>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</si>
  <si>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</si>
  <si>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</si>
  <si>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</si>
  <si>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</si>
  <si>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</si>
  <si>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</si>
  <si>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</si>
  <si>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</si>
  <si>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</si>
  <si>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</si>
  <si>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</si>
  <si>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</si>
  <si>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</si>
  <si>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</si>
  <si>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</si>
  <si>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</si>
  <si>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</si>
  <si>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</si>
  <si>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</si>
  <si>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</si>
  <si>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</si>
  <si>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</si>
  <si>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</si>
  <si>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</si>
  <si>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</si>
  <si>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</si>
  <si>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</si>
  <si>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</si>
  <si>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</si>
  <si>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</si>
  <si>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</si>
  <si>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</si>
  <si>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</si>
  <si>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</si>
  <si>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</si>
  <si>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</si>
  <si>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</si>
  <si>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</si>
  <si>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</si>
  <si>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</si>
  <si>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</si>
  <si>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</si>
  <si>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</si>
  <si>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</si>
  <si>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</si>
  <si>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</si>
  <si>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</si>
  <si>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</si>
  <si>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</si>
  <si>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</si>
  <si>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</si>
  <si>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</si>
  <si>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</si>
  <si>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</si>
  <si>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</si>
  <si>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</si>
  <si>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</si>
  <si>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</si>
  <si>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</si>
  <si>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</si>
  <si>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</si>
  <si>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</si>
  <si>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</si>
  <si>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</si>
  <si>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</si>
  <si>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</si>
  <si>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</si>
  <si>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</si>
  <si>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</si>
  <si>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</si>
  <si>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</si>
  <si>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</si>
  <si>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</si>
  <si>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</si>
  <si>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</si>
  <si>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</si>
  <si>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</si>
  <si>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</si>
  <si>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</si>
  <si>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</si>
  <si>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</si>
  <si>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</si>
  <si>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</si>
  <si>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</si>
  <si>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</si>
  <si>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</si>
  <si>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</si>
  <si>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</si>
  <si>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</si>
  <si>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</si>
  <si>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</si>
  <si>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</si>
  <si>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</si>
  <si>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</si>
  <si>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</si>
  <si>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</si>
  <si>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</si>
  <si>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</si>
  <si>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</si>
  <si>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</si>
  <si>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</si>
  <si>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</si>
  <si>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</si>
  <si>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</si>
  <si>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</si>
  <si>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</si>
  <si>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</si>
  <si>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</si>
  <si>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</si>
  <si>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</si>
  <si>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</si>
  <si>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</si>
  <si>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</si>
  <si>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</si>
  <si>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</si>
  <si>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</si>
  <si>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</si>
  <si>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</si>
  <si>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</si>
  <si>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</si>
  <si>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Anual</t>
  </si>
  <si>
    <t>Director General de Pesca y Acuacultura</t>
  </si>
  <si>
    <t>PROGRAMA DE SANIDAD E INOCUIDAD AGROALIMENTARIA</t>
  </si>
  <si>
    <t>http://www.dof.gob.mx/nota_detalle.php?codigo=5551583&amp;fecha=28/02/2019</t>
  </si>
  <si>
    <t>SE ATIENDE CAMPAÑAS ZOOSANITARIAS Y DE INOCUIDAD DE PRODUCCIÓN  CON LA UNIDAD RESPONSABLE SENASICA DE ACUERDO A LOS PROGRAMAS DE TRABAJO ESTABLECIDOS Y APROBADOS</t>
  </si>
  <si>
    <t>NO</t>
  </si>
  <si>
    <t>http://www.diputados.gob.mx/LeyesBiblio/pdf/PEF_2019_281218.pdf</t>
  </si>
  <si>
    <t>3 CAMAPAÑAS</t>
  </si>
  <si>
    <t xml:space="preserve">VIGILAR LA SANIDAD E INOCUIDAD DE LAS UNIDADES DE PRODUCCION ACUICOLAS Y PESQUERAS </t>
  </si>
  <si>
    <t>DAR SEGUIMIENTO A LOS SISTEMAS DE REDUCCION DE RIESGOS DE PRESENCIA DE PATÓGENOS Y FOMENTO DE BUENAS PRÁCTICAS DE PRODUCCIÓN ACUICOLA Y PESQUERA</t>
  </si>
  <si>
    <t>Tercer trimestre del 2019</t>
  </si>
  <si>
    <t>Los Comites Técnicos Estatales de Evaluación seran los responsables de contratar y supervisar dicho proceso de conformidad con los lineamientos que emita para tal efecto la Dirección General de Planeación y Evaluacion</t>
  </si>
  <si>
    <t>Comité de evaluación de los programas a cargo de la SADER.</t>
  </si>
  <si>
    <t>campañas realizadas</t>
  </si>
  <si>
    <t>Cuantificar las campañas realizadas durante el programa</t>
  </si>
  <si>
    <t>(Número de camapañas realizadas/ Número de camapañas programadas) x 100</t>
  </si>
  <si>
    <t>camapañas</t>
  </si>
  <si>
    <t>https://www.fao-evaluacion.org.mx/pagina/documentos/</t>
  </si>
  <si>
    <t>NO EXISTE PROCEDIMIENTO ESTABLECIDO PARA QUEJAS EN EL COMITÉ DE SANIDAD ACUICOLA DEL ESTADO DE SONORA, A.C.</t>
  </si>
  <si>
    <t>http://transparencia.esonora.gob.mx/NR/rdonlyres/FFF065E0-AEAD-42A5-9F5D-1994BCD2801D/390408/3ERTRIMPORTALDETRANSPPESCAYACUACULTURA2019.pdf</t>
  </si>
  <si>
    <t>https://www.gob.mx/cms/uploads/attachment/file/395400/S263_Sanidad_e_Inocuidad_Agroalimentaria.pdf</t>
  </si>
  <si>
    <t>COMITÉ DE SANIDAD ACUICOLA DEL ESTADO DE SONORA, A.C. - SUBSECRETARIA DE PESCA Y ACUACULTURA</t>
  </si>
  <si>
    <t>COMITÉ DE SANIDAD ACUICOLA DEL ESTADO DE SONORA, A.C.</t>
  </si>
  <si>
    <t>PROGRAMA PERMANENTE CON RECURSO DEFINIDO EN EL PRESUPUESTO DE EGRESOS Y ES AUTORIZADO POR LA FEDERACIÓN SIN CRITERIOS DE ELEGIBILIDAD</t>
  </si>
  <si>
    <t>PROGRAMA PERMANENTE  EN EL CUAL NO EXISTEN CRITERIOS DE ELEGIBILIDAD YA QUE PARTICIPAN TODAS LAS UNIDADES DE PRODUCCIÓN QUE DESEEN MEJORAR SU SEGURIDAD E INOCUIDAD EN L ESTADO</t>
  </si>
  <si>
    <t>TODO EL RECURSO ESTABLECIDO SE APLICA CADA AÑO PARA CAMPAÑAS DE SANIDAD E INOCUIDAD EN UNIDADES DE PRODUCCION ACUICOLAS.</t>
  </si>
  <si>
    <t>En columnas en blanco no aplica. La ejecución de los recursos de este programa se realiza a través del Comité del Sanidad Acuícola del Estado de Sonora. La información corresponde al primer, segundo y tercer trimestre 2019 a razón de que no había sido reportada. SE BENEFICIAN DIRECTAMENTE UNIDADES DE PRODUCCION ACUICOLA CON EL PROGRAMA PERMANENTE SE SEGURIDAD E INOCUIDAD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</si>
</sst>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.5"/>
      <color theme="10"/>
      <name val="Arial"/>
      <family val="2"/>
    </font>
    <font>
      <sz val="9"/>
      <name val="Arial"/>
      <family val="2"/>
    </font>
    <font>
      <sz val="11.5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2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4" fillId="0" borderId="0" xfId="0" applyNumberFormat="1" applyFont="1" applyFill="1" applyAlignment="1" applyProtection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/>
    <xf numFmtId="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6" fillId="0" borderId="0" xfId="2" applyFill="1" applyAlignment="1" applyProtection="1">
      <alignment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6" fillId="0" borderId="0" xfId="2" applyFill="1" applyBorder="1" applyAlignment="1" applyProtection="1">
      <alignment horizontal="center" vertical="center" wrapText="1"/>
    </xf>
    <xf numFmtId="0" fontId="6" fillId="0" borderId="0" xfId="2" applyAlignment="1" applyProtection="1"/>
    <xf numFmtId="0" fontId="8" fillId="0" borderId="0" xfId="2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XA/Documents/MARCELA%20PYA/TRANSPARENCIA/SIPOT%20NUEVO/entrega/4to%20trimestre/15%20A%20Formato%20Programas&#160;sociales&#160;desarrollados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.php?codigo=5551583&amp;fecha=28/02/2019" TargetMode="External"/><Relationship Id="rId2" Type="http://schemas.openxmlformats.org/officeDocument/2006/relationships/hyperlink" Target="http://www.diputados.gob.mx/LeyesBiblio/pdf/PEF_2019_281218.pdf" TargetMode="External"/><Relationship Id="rId1" Type="http://schemas.openxmlformats.org/officeDocument/2006/relationships/hyperlink" Target="http://www.dof.gob.mx/nota_detalle.php?codigo=5551583&amp;fecha=28/02/201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FFF065E0-AEAD-42A5-9F5D-1994BCD2801D/390408/3ERTRIMPORTALDETRANSPPESCAYACUACULTURA2019.pdf" TargetMode="External"/><Relationship Id="rId4" Type="http://schemas.openxmlformats.org/officeDocument/2006/relationships/hyperlink" Target="https://www.fao-evaluacion.org.mx/pagina/documento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395400/S263_Sanidad_e_Inocuidad_Agroalimentaria.pdf" TargetMode="External"/><Relationship Id="rId1" Type="http://schemas.openxmlformats.org/officeDocument/2006/relationships/hyperlink" Target="http://transparencia.esonora.gob.mx/NR/rdonlyres/FFF065E0-AEAD-42A5-9F5D-1994BCD2801D/390408/3ERTRIMPORTALDETRANSPPESCAYACUACULTURA201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R2" zoomScaleNormal="100" workbookViewId="0">
      <selection activeCell="AU14" sqref="AU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47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31.7109375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1.140625" bestFit="1" customWidth="1"/>
  </cols>
  <sheetData>
    <row r="1" spans="1:48" hidden="1"/>
    <row r="2" spans="1:48">
      <c r="A2" s="31" t="s">
        <v>0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</row>
    <row r="3" spans="1:48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4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14.75" customHeight="1">
      <c r="A8" s="16">
        <v>2019</v>
      </c>
      <c r="B8" s="17">
        <v>43647</v>
      </c>
      <c r="C8" s="17">
        <v>43738</v>
      </c>
      <c r="D8" s="16" t="s">
        <v>115</v>
      </c>
      <c r="E8" s="7" t="s">
        <v>159</v>
      </c>
      <c r="F8" s="16" t="s">
        <v>162</v>
      </c>
      <c r="G8" s="16" t="s">
        <v>158</v>
      </c>
      <c r="H8" s="8" t="s">
        <v>179</v>
      </c>
      <c r="I8" s="28" t="s">
        <v>163</v>
      </c>
      <c r="J8" s="28" t="s">
        <v>160</v>
      </c>
      <c r="K8" s="16" t="s">
        <v>117</v>
      </c>
      <c r="L8" s="17">
        <v>43466</v>
      </c>
      <c r="M8" s="17">
        <v>43830</v>
      </c>
      <c r="N8" s="19" t="s">
        <v>161</v>
      </c>
      <c r="O8" s="16">
        <v>1</v>
      </c>
      <c r="P8" s="13"/>
      <c r="Q8" s="11"/>
      <c r="R8" s="10">
        <v>17839556</v>
      </c>
      <c r="S8" s="10">
        <v>0</v>
      </c>
      <c r="T8" s="12">
        <v>10486112.810000001</v>
      </c>
      <c r="U8" s="16"/>
      <c r="V8" s="16"/>
      <c r="W8" s="9"/>
      <c r="X8" s="9"/>
      <c r="Y8" s="13" t="s">
        <v>180</v>
      </c>
      <c r="Z8" s="13" t="s">
        <v>181</v>
      </c>
      <c r="AA8" s="20">
        <v>17839556</v>
      </c>
      <c r="AB8" s="20">
        <v>17839556</v>
      </c>
      <c r="AC8" s="13" t="s">
        <v>175</v>
      </c>
      <c r="AD8" s="13"/>
      <c r="AE8" s="10" t="s">
        <v>182</v>
      </c>
      <c r="AF8" s="11" t="s">
        <v>167</v>
      </c>
      <c r="AG8" s="10" t="s">
        <v>168</v>
      </c>
      <c r="AH8" s="10" t="s">
        <v>169</v>
      </c>
      <c r="AI8" s="9" t="s">
        <v>174</v>
      </c>
      <c r="AJ8" s="16"/>
      <c r="AK8" s="16">
        <v>1</v>
      </c>
      <c r="AL8" s="16"/>
      <c r="AM8" s="16" t="s">
        <v>118</v>
      </c>
      <c r="AN8" s="16"/>
      <c r="AO8" s="16" t="s">
        <v>119</v>
      </c>
      <c r="AP8" s="9" t="s">
        <v>160</v>
      </c>
      <c r="AQ8" s="19">
        <v>1</v>
      </c>
      <c r="AR8" s="29" t="s">
        <v>176</v>
      </c>
      <c r="AS8" s="16" t="s">
        <v>178</v>
      </c>
      <c r="AT8" s="17">
        <v>43748</v>
      </c>
      <c r="AU8" s="17">
        <v>43748</v>
      </c>
      <c r="AV8" s="27" t="s">
        <v>183</v>
      </c>
    </row>
    <row r="9" spans="1:48" ht="54" customHeight="1">
      <c r="A9" s="16"/>
      <c r="B9" s="17"/>
      <c r="C9" s="17"/>
      <c r="D9" s="16"/>
      <c r="E9" s="14"/>
      <c r="F9" s="16"/>
      <c r="G9" s="16"/>
      <c r="H9" s="8"/>
      <c r="I9" s="26"/>
      <c r="K9" s="16"/>
      <c r="L9" s="17"/>
      <c r="M9" s="17"/>
      <c r="O9" s="16"/>
      <c r="P9" s="10"/>
      <c r="Q9" s="13"/>
      <c r="R9" s="15"/>
      <c r="S9" s="15"/>
      <c r="T9" s="10"/>
      <c r="U9" s="16"/>
      <c r="V9" s="16"/>
      <c r="W9" s="9"/>
      <c r="X9" s="9"/>
      <c r="Y9" s="10"/>
      <c r="Z9" s="10"/>
      <c r="AA9" s="20"/>
      <c r="AB9" s="20"/>
      <c r="AC9" s="10"/>
      <c r="AD9" s="13"/>
      <c r="AE9" s="10"/>
      <c r="AF9" s="11"/>
      <c r="AG9" s="10"/>
      <c r="AH9" s="10"/>
      <c r="AI9" s="9"/>
      <c r="AJ9" s="16"/>
      <c r="AK9" s="16"/>
      <c r="AL9" s="16"/>
      <c r="AM9" s="16"/>
      <c r="AN9" s="16"/>
      <c r="AO9" s="16"/>
      <c r="AP9" s="9"/>
      <c r="AQ9" s="19"/>
      <c r="AR9" s="30"/>
      <c r="AS9" s="16"/>
      <c r="AT9" s="17"/>
      <c r="AU9" s="17"/>
      <c r="AV9" s="16"/>
    </row>
    <row r="10" spans="1:48" ht="20.25" customHeight="1">
      <c r="A10" s="16"/>
      <c r="B10" s="17"/>
      <c r="C10" s="17"/>
      <c r="D10" s="16"/>
      <c r="E10" s="16"/>
      <c r="F10" s="16"/>
      <c r="G10" s="16"/>
      <c r="H10" s="8"/>
      <c r="I10" s="26"/>
      <c r="J10" s="9"/>
      <c r="K10" s="16"/>
      <c r="L10" s="17"/>
      <c r="M10" s="17"/>
      <c r="N10" s="19"/>
      <c r="O10" s="16"/>
      <c r="P10" s="10"/>
      <c r="Q10" s="16"/>
      <c r="R10" s="16"/>
      <c r="S10" s="16"/>
      <c r="T10" s="16"/>
      <c r="U10" s="16"/>
      <c r="V10" s="16"/>
      <c r="W10" s="9"/>
      <c r="X10" s="9"/>
      <c r="Y10" s="16"/>
      <c r="Z10" s="10"/>
      <c r="AA10" s="20"/>
      <c r="AB10" s="21"/>
      <c r="AC10" s="10"/>
      <c r="AD10" s="13"/>
      <c r="AE10" s="10"/>
      <c r="AF10" s="11"/>
      <c r="AG10" s="10"/>
      <c r="AH10" s="10"/>
      <c r="AI10" s="9"/>
      <c r="AJ10" s="16"/>
      <c r="AK10" s="16"/>
      <c r="AL10" s="16"/>
      <c r="AM10" s="16"/>
      <c r="AN10" s="16"/>
      <c r="AO10" s="16"/>
      <c r="AP10" s="9"/>
      <c r="AQ10" s="16"/>
      <c r="AR10" s="25"/>
      <c r="AS10" s="16"/>
      <c r="AT10" s="17"/>
      <c r="AU10" s="17"/>
      <c r="AV10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96">
      <formula1>Hidden_438</formula1>
    </dataValidation>
    <dataValidation type="list" allowBlank="1" showErrorMessage="1" sqref="AO8:AO196">
      <formula1>Hidden_540</formula1>
    </dataValidation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</dataValidations>
  <hyperlinks>
    <hyperlink ref="J8" r:id="rId1"/>
    <hyperlink ref="I8" r:id="rId2"/>
    <hyperlink ref="AP8" r:id="rId3"/>
    <hyperlink ref="AI8" r:id="rId4"/>
    <hyperlink ref="AR8" r:id="rId5"/>
  </hyperlinks>
  <pageMargins left="0.7" right="0.7" top="0.75" bottom="0.75" header="0.3" footer="0.3"/>
  <pageSetup paperSize="5" scale="50" fitToWidth="0" fitToHeight="0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151</v>
      </c>
      <c r="C2" t="s">
        <v>152</v>
      </c>
      <c r="D2" t="s">
        <v>153</v>
      </c>
    </row>
    <row r="3" spans="1:4">
      <c r="A3" s="1" t="s">
        <v>124</v>
      </c>
      <c r="B3" s="1" t="s">
        <v>154</v>
      </c>
      <c r="C3" s="1" t="s">
        <v>155</v>
      </c>
      <c r="D3" s="1" t="s">
        <v>156</v>
      </c>
    </row>
    <row r="4" spans="1:4">
      <c r="A4">
        <v>1</v>
      </c>
      <c r="B4" s="29" t="s">
        <v>176</v>
      </c>
      <c r="C4" s="29" t="s">
        <v>177</v>
      </c>
      <c r="D4" s="6">
        <v>43410</v>
      </c>
    </row>
    <row r="5" spans="1:4">
      <c r="B5" s="9"/>
      <c r="C5" s="9"/>
      <c r="D5" s="6"/>
    </row>
    <row r="6" spans="1:4">
      <c r="B6" s="9"/>
      <c r="C6" s="9"/>
      <c r="D6" s="6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21" sqref="A21"/>
    </sheetView>
  </sheetViews>
  <sheetFormatPr baseColWidth="10" defaultColWidth="9.140625" defaultRowHeight="15"/>
  <sheetData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topLeftCell="A3" zoomScale="130" zoomScaleNormal="130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33.570312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  <row r="4" spans="1:5" ht="82.5" customHeight="1">
      <c r="A4">
        <v>1</v>
      </c>
      <c r="B4" s="3" t="s">
        <v>165</v>
      </c>
      <c r="C4" s="3" t="s">
        <v>166</v>
      </c>
      <c r="D4" s="4" t="s">
        <v>129</v>
      </c>
      <c r="E4" s="4" t="s">
        <v>164</v>
      </c>
    </row>
    <row r="5" spans="1:5">
      <c r="B5" s="5"/>
      <c r="C5" s="5"/>
      <c r="D5" s="4"/>
      <c r="E5" s="5"/>
    </row>
    <row r="6" spans="1:5" ht="69" customHeight="1">
      <c r="A6" s="18"/>
      <c r="B6" s="18"/>
      <c r="C6" s="18"/>
      <c r="D6" s="18"/>
      <c r="E6" s="18"/>
    </row>
  </sheetData>
  <dataValidations count="2">
    <dataValidation type="list" allowBlank="1" showInputMessage="1" showErrorMessage="1" sqref="D4:D5">
      <formula1>hidden_Tabla_2329491</formula1>
    </dataValidation>
    <dataValidation type="list" allowBlank="1" showErrorMessage="1" sqref="D6:D200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topLeftCell="A3" zoomScaleNormal="100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</row>
    <row r="3" spans="1:9">
      <c r="A3" s="1" t="s">
        <v>124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</row>
    <row r="4" spans="1:9">
      <c r="A4">
        <v>1</v>
      </c>
      <c r="B4" t="s">
        <v>170</v>
      </c>
      <c r="C4" t="s">
        <v>171</v>
      </c>
      <c r="D4" t="s">
        <v>172</v>
      </c>
      <c r="E4" t="s">
        <v>173</v>
      </c>
      <c r="F4" t="s">
        <v>148</v>
      </c>
      <c r="G4" t="s">
        <v>157</v>
      </c>
      <c r="H4" s="23">
        <v>1</v>
      </c>
    </row>
    <row r="5" spans="1:9">
      <c r="H5" s="23"/>
      <c r="I5" s="22"/>
    </row>
    <row r="6" spans="1:9">
      <c r="B6" s="22"/>
      <c r="C6" s="22"/>
      <c r="D6" s="22"/>
      <c r="E6" s="22"/>
      <c r="G6" s="22"/>
      <c r="H6" s="23"/>
      <c r="I6" s="22"/>
    </row>
  </sheetData>
  <dataValidations count="1">
    <dataValidation type="list" allowBlank="1" showErrorMessage="1" sqref="F4:F199">
      <formula1>Hidden_1_Tabla_5245105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2018-05-22T20:09:07Z</cp:lastPrinted>
  <dcterms:created xsi:type="dcterms:W3CDTF">2018-05-14T21:40:00Z</dcterms:created>
  <dcterms:modified xsi:type="dcterms:W3CDTF">2019-10-23T19:24:27Z</dcterms:modified>
</cp:coreProperties>
</file>