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19440" windowHeight="8385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<sst xmlns="http://schemas.openxmlformats.org/spreadsheetml/2006/main" count="256" uniqueCount="188">
  <si>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</si>
  <si>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</si>
  <si>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</si>
  <si>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</si>
  <si>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</si>
  <si>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</si>
  <si>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</si>
  <si>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</si>
  <si>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</si>
  <si>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</si>
  <si>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</si>
  <si>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</si>
  <si>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</si>
  <si>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</si>
  <si>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</si>
  <si>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</si>
  <si>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</si>
  <si>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</si>
  <si>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</si>
  <si>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</si>
  <si>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</si>
  <si>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</si>
  <si>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</si>
  <si>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</si>
  <si>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</si>
  <si>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</si>
  <si>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</si>
  <si>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</si>
  <si>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</si>
  <si>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</si>
  <si>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</si>
  <si>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</si>
  <si>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</si>
  <si>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</si>
  <si>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</si>
  <si>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</si>
  <si>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</si>
  <si>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</si>
  <si>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</si>
  <si>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</si>
  <si>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</si>
  <si>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</si>
  <si>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</si>
  <si>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</si>
  <si>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</si>
  <si>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</si>
  <si>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</si>
  <si>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</si>
  <si>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</si>
  <si>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</si>
  <si>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</si>
  <si>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</si>
  <si>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</si>
  <si>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</si>
  <si>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</si>
  <si>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</si>
  <si>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</si>
  <si>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</si>
  <si>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</si>
  <si>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</si>
  <si>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</si>
  <si>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</si>
  <si>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</si>
  <si>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</si>
  <si>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</si>
  <si>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</si>
  <si>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</si>
  <si>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</si>
  <si>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</si>
  <si>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</si>
  <si>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</si>
  <si>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</si>
  <si>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</si>
  <si>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</si>
  <si>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</si>
  <si>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</si>
  <si>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</si>
  <si>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</si>
  <si>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</si>
  <si>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</si>
  <si>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</si>
  <si>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</si>
  <si>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</si>
  <si>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</si>
  <si>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</si>
  <si>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</si>
  <si>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</si>
  <si>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</si>
  <si>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</si>
  <si>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</si>
  <si>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</si>
  <si>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</si>
  <si>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</si>
  <si>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</si>
  <si>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</si>
  <si>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</si>
  <si>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</si>
  <si>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</si>
  <si>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</si>
  <si>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</si>
  <si>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</si>
  <si>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</si>
  <si>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</si>
  <si>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</si>
  <si>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</si>
  <si>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</si>
  <si>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</si>
  <si>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</si>
  <si>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</si>
  <si>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</si>
  <si>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</si>
  <si>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</si>
  <si>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</si>
  <si>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</si>
  <si>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</si>
  <si>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</si>
  <si>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</si>
  <si>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</si>
  <si>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</si>
  <si>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</si>
  <si>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</si>
  <si>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</si>
  <si>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</si>
  <si>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</si>
  <si>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</si>
  <si>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</si>
  <si>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</si>
  <si>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</si>
  <si>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</si>
  <si>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</si>
  <si>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</si>
  <si>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</si>
  <si>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</si>
  <si>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</si>
  <si>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</si>
  <si>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</si>
  <si>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</si>
  <si>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</si>
  <si>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</si>
  <si>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</si>
  <si>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</si>
  <si>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</si>
  <si>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</si>
  <si>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</si>
  <si>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</si>
  <si>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</si>
  <si>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</si>
  <si>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</si>
  <si>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</si>
  <si>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</si>
  <si>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</si>
  <si>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</si>
  <si>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</si>
  <si>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</si>
  <si>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</si>
  <si>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</si>
  <si>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</si>
  <si>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</si>
  <si>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</si>
  <si>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</si>
  <si>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sanidad e inocuidad agroalimentaria</t>
  </si>
  <si>
    <t>anexo tecnico y reglas de operación</t>
  </si>
  <si>
    <t>DIRECCION GENERAL DE SERVICIOS GANADEROS</t>
  </si>
  <si>
    <t xml:space="preserve">conservar los estatus sanitarios libres alcanzados y avanzar en los que aun no se alcanza dicho estus </t>
  </si>
  <si>
    <t>conservar y buscar  los mercados</t>
  </si>
  <si>
    <t>mediano plazo</t>
  </si>
  <si>
    <t xml:space="preserve">las acciones de campaña zoosanitaria como de vigilancia epidemiologica benefician a todos los productores pecuarios en general </t>
  </si>
  <si>
    <t>ECONOMIA</t>
  </si>
  <si>
    <t>DIAGNOSTICOS</t>
  </si>
  <si>
    <t>DIAGNOSTICOS REALIZADOS ENTRE DIAGNOSTICOS PROGRAMADOS</t>
  </si>
  <si>
    <t>TRIMESTRAL</t>
  </si>
  <si>
    <t>LOS PROGRAMADOS</t>
  </si>
  <si>
    <t>MATRIZ DE INDICADORES DE RESULTADOS</t>
  </si>
  <si>
    <t>ANALLISIS DE SITUACION ZOOSANITARIA</t>
  </si>
  <si>
    <t>PRODUCTORES DEDICADOS A LA ACTIVIDAD PECUARIA</t>
  </si>
  <si>
    <t>http://sevi.sonora.gob.mx/Expedientes/ExpObras.aspx?id=81386&amp;type=4</t>
  </si>
  <si>
    <t xml:space="preserve">http://sevi.sonora.gob.mx/Expedientes/ExpObras.aspx?id=81386&amp;type=4 </t>
  </si>
  <si>
    <t>proyectos  7</t>
  </si>
  <si>
    <t>Lic. Juan Alberto Monreal Molina</t>
  </si>
  <si>
    <t>reglas de operación</t>
  </si>
  <si>
    <t>las acciones de campaña zoosanitarias y de vigilancia epidemiologica se realizan de acuerdo a los programas de trabajo establecidos y aprobados por las autoridades federales y estatales</t>
  </si>
  <si>
    <t>CONTRALORIA, buzon de quejas</t>
  </si>
  <si>
    <t>cumplimiento de las normas oficiales que rigen las campañas nacionales</t>
  </si>
  <si>
    <t>1 trimestre</t>
  </si>
  <si>
    <t>actas de la comisión de sanidad e inocuidad agropecuaria</t>
  </si>
  <si>
    <t>comisión de sanidad e inocuidad agropecuaria</t>
  </si>
  <si>
    <t xml:space="preserve">Aún no se cuenta con  los programas validados y autorizados para el periodo 2021, ya que el ANEXO TECNICO se encuentra en revisión  y  posteriormente a esto,  se  pasara a firma,  la información del Primer  Trimestre 2021, será informada y  acumulada en el Segundo Informe Trimestral. </t>
  </si>
  <si>
    <t>https://www.gob.mx/agricultura/documentos/convocatorias-avisos-y-documentos-del-programa-de-sanidad-e-inocuidad-agroalimentaria-2021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</si>
</sst>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0" fillId="4" borderId="0" xfId="0" applyFill="1"/>
    <xf numFmtId="14" fontId="0" fillId="4" borderId="0" xfId="0" applyNumberFormat="1" applyFill="1"/>
    <xf numFmtId="3" fontId="4" fillId="4" borderId="0" xfId="0" applyNumberFormat="1" applyFont="1" applyFill="1"/>
    <xf numFmtId="4" fontId="0" fillId="4" borderId="0" xfId="0" applyNumberFormat="1" applyFill="1"/>
    <xf numFmtId="0" fontId="3" fillId="4" borderId="0" xfId="1" applyFill="1"/>
    <xf numFmtId="0" fontId="3" fillId="4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gricultura/documentos/convocatorias-avisos-y-documentos-del-programa-de-sanidad-e-inocuidad-agroalimentaria-202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81386&amp;type=4" TargetMode="External"/><Relationship Id="rId1" Type="http://schemas.openxmlformats.org/officeDocument/2006/relationships/hyperlink" Target="http://sevi.sonora.gob.mx/Expedientes/ExpObras.aspx?id=81386&amp;type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>
      <c r="A8" s="7">
        <v>2021</v>
      </c>
      <c r="B8" s="8">
        <v>44197</v>
      </c>
      <c r="C8" s="8">
        <v>44286</v>
      </c>
      <c r="D8" s="7" t="s">
        <v>117</v>
      </c>
      <c r="E8" s="7" t="s">
        <v>160</v>
      </c>
      <c r="F8" s="7" t="s">
        <v>120</v>
      </c>
      <c r="G8" s="7" t="s">
        <v>178</v>
      </c>
      <c r="H8" s="7" t="s">
        <v>162</v>
      </c>
      <c r="I8" s="7" t="s">
        <v>161</v>
      </c>
      <c r="J8" s="12"/>
      <c r="K8" s="7" t="s">
        <v>119</v>
      </c>
      <c r="L8" s="8">
        <v>44197</v>
      </c>
      <c r="M8" s="8">
        <v>44561</v>
      </c>
      <c r="N8" s="7" t="s">
        <v>179</v>
      </c>
      <c r="O8" s="7">
        <v>1</v>
      </c>
      <c r="R8" s="9"/>
      <c r="T8" s="10"/>
      <c r="Y8" s="7" t="s">
        <v>166</v>
      </c>
      <c r="Z8" s="7" t="s">
        <v>180</v>
      </c>
      <c r="AC8" s="7" t="s">
        <v>181</v>
      </c>
      <c r="AD8" s="7" t="s">
        <v>182</v>
      </c>
      <c r="AF8" s="7" t="s">
        <v>183</v>
      </c>
      <c r="AG8" s="7" t="s">
        <v>184</v>
      </c>
      <c r="AH8" s="7" t="s">
        <v>185</v>
      </c>
      <c r="AJ8" s="7" t="s">
        <v>184</v>
      </c>
      <c r="AK8" s="7">
        <v>1</v>
      </c>
      <c r="AL8" s="7" t="s">
        <v>174</v>
      </c>
      <c r="AM8" s="7" t="s">
        <v>120</v>
      </c>
      <c r="AO8" s="7" t="s">
        <v>121</v>
      </c>
      <c r="AP8" s="13" t="s">
        <v>187</v>
      </c>
      <c r="AQ8" s="7">
        <v>1</v>
      </c>
      <c r="AR8" s="11"/>
      <c r="AS8" s="7" t="s">
        <v>162</v>
      </c>
      <c r="AT8" s="8">
        <v>44293</v>
      </c>
      <c r="AU8" s="8">
        <v>44293</v>
      </c>
      <c r="AV8" s="7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AP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176</v>
      </c>
      <c r="C4" s="6" t="s">
        <v>175</v>
      </c>
      <c r="D4" s="3">
        <v>43190</v>
      </c>
    </row>
    <row r="11" spans="1:4" ht="24" customHeight="1"/>
  </sheetData>
  <hyperlinks>
    <hyperlink ref="B4" r:id="rId1"/>
    <hyperlink ref="C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4" t="s">
        <v>163</v>
      </c>
      <c r="C4" s="4" t="s">
        <v>164</v>
      </c>
      <c r="D4" s="4" t="s">
        <v>165</v>
      </c>
      <c r="E4" s="5" t="s">
        <v>177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s="4" t="s">
        <v>167</v>
      </c>
      <c r="C4" s="4" t="s">
        <v>173</v>
      </c>
      <c r="D4" s="4" t="s">
        <v>169</v>
      </c>
      <c r="E4" s="4" t="s">
        <v>168</v>
      </c>
      <c r="F4" t="s">
        <v>152</v>
      </c>
      <c r="G4" s="4" t="s">
        <v>170</v>
      </c>
      <c r="H4" s="4" t="s">
        <v>171</v>
      </c>
      <c r="I4" s="4" t="s">
        <v>172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2021-04-08T18:00:46Z</dcterms:modified>
</cp:coreProperties>
</file>