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<sst xmlns="http://schemas.openxmlformats.org/spreadsheetml/2006/main" count="513" uniqueCount="275">
  <si>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</si>
  <si>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</si>
  <si>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</si>
  <si>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</si>
  <si>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</si>
  <si>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</si>
  <si>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</si>
  <si>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</si>
  <si>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</si>
  <si>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</si>
  <si>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</si>
  <si>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</si>
  <si>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</si>
  <si>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</si>
  <si>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</si>
  <si>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</si>
  <si>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</si>
  <si>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</si>
  <si>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</si>
  <si>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</si>
  <si>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</si>
  <si>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</si>
  <si>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</si>
  <si>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</si>
  <si>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</si>
  <si>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</si>
  <si>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</si>
  <si>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</si>
  <si>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</si>
  <si>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</si>
  <si>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</si>
  <si>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</si>
  <si>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</si>
  <si>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</si>
  <si>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</si>
  <si>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</si>
  <si>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</si>
  <si>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</si>
  <si>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</si>
  <si>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</si>
  <si>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</si>
  <si>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</si>
  <si>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</si>
  <si>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</si>
  <si>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</si>
  <si>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</si>
  <si>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</si>
  <si>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</si>
  <si>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</si>
  <si>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</si>
  <si>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</si>
  <si>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</si>
  <si>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</si>
  <si>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</si>
  <si>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</si>
  <si>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</si>
  <si>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</si>
  <si>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</si>
  <si>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</si>
  <si>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</si>
  <si>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</si>
  <si>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</si>
  <si>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</si>
  <si>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</si>
  <si>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</si>
  <si>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</si>
  <si>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</si>
  <si>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</si>
  <si>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</si>
  <si>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</si>
  <si>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</si>
  <si>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</si>
  <si>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</si>
  <si>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</si>
  <si>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</si>
  <si>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</si>
  <si>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</si>
  <si>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</si>
  <si>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</si>
  <si>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</si>
  <si>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</si>
  <si>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7wdwCoWlNRM=</t>
  </si>
  <si>
    <t>2018</t>
  </si>
  <si>
    <t>01/10/2018</t>
  </si>
  <si>
    <t>31/12/2018</t>
  </si>
  <si>
    <t>Personal de confianza</t>
  </si>
  <si>
    <t>Jefe de Departamento</t>
  </si>
  <si>
    <t xml:space="preserve">Jefatura de Planeación en Ciencia, Tecnología e Innovación </t>
  </si>
  <si>
    <t>Dirección de Planeación Estratégica y Administrativa</t>
  </si>
  <si>
    <t xml:space="preserve">Lourdes Jazmín </t>
  </si>
  <si>
    <t xml:space="preserve">Duarte </t>
  </si>
  <si>
    <t>Vázquez</t>
  </si>
  <si>
    <t>Femenino</t>
  </si>
  <si>
    <t>19956.8</t>
  </si>
  <si>
    <t>Pesos Mexicanos</t>
  </si>
  <si>
    <t>16859.38</t>
  </si>
  <si>
    <t>12271</t>
  </si>
  <si>
    <t>10/01/2019</t>
  </si>
  <si>
    <t/>
  </si>
  <si>
    <t>fl/+gwI9LBA=</t>
  </si>
  <si>
    <t xml:space="preserve">Jefatura de Vinculación </t>
  </si>
  <si>
    <t xml:space="preserve">Dirección de Articulación Productiva para le Desarrollo e Innovación Tecnológica </t>
  </si>
  <si>
    <t xml:space="preserve">Rafael Austreberto </t>
  </si>
  <si>
    <t xml:space="preserve">Sabory </t>
  </si>
  <si>
    <t>García</t>
  </si>
  <si>
    <t>Masculino</t>
  </si>
  <si>
    <t>12272</t>
  </si>
  <si>
    <t>0uIUbaWD1l0=</t>
  </si>
  <si>
    <t>Subdirector de Área</t>
  </si>
  <si>
    <t xml:space="preserve">Subdirector Técnico de Seguimiento y Evaluación de Proyectos </t>
  </si>
  <si>
    <t>José David</t>
  </si>
  <si>
    <t xml:space="preserve">Romo </t>
  </si>
  <si>
    <t>Burrola</t>
  </si>
  <si>
    <t>22537.25</t>
  </si>
  <si>
    <t>17537.25</t>
  </si>
  <si>
    <t>12274</t>
  </si>
  <si>
    <t>QAbK9AE3eyQ=</t>
  </si>
  <si>
    <t>11</t>
  </si>
  <si>
    <t>Directora de Área</t>
  </si>
  <si>
    <t>Directora de Planeación Estratégica y Administrativa</t>
  </si>
  <si>
    <t xml:space="preserve">Myrna Lizeth </t>
  </si>
  <si>
    <t xml:space="preserve">Cásarez </t>
  </si>
  <si>
    <t>Zazueta</t>
  </si>
  <si>
    <t>29997.24</t>
  </si>
  <si>
    <t>27685.7</t>
  </si>
  <si>
    <t>12275</t>
  </si>
  <si>
    <t>HIIGRv7wzAs=</t>
  </si>
  <si>
    <t>Director de Área</t>
  </si>
  <si>
    <t xml:space="preserve">Directora de Investigación y Desarrollo Humano </t>
  </si>
  <si>
    <t xml:space="preserve">Dirección de Investigación y Desarrollo Humano </t>
  </si>
  <si>
    <t>Yuria Alejandra</t>
  </si>
  <si>
    <t xml:space="preserve">Leyva </t>
  </si>
  <si>
    <t>Chávez</t>
  </si>
  <si>
    <t>27894.98</t>
  </si>
  <si>
    <t>12277</t>
  </si>
  <si>
    <t>8DZwV2tiQJc=</t>
  </si>
  <si>
    <t>12</t>
  </si>
  <si>
    <t xml:space="preserve">Director General </t>
  </si>
  <si>
    <t>Director General del Consejo Estatal de Ciencia y Tecnología</t>
  </si>
  <si>
    <t>Consejo Estatal de Ciencia y Tecnología</t>
  </si>
  <si>
    <t>Francisco Antonio</t>
  </si>
  <si>
    <t xml:space="preserve">Rodríguez </t>
  </si>
  <si>
    <t>Valdez</t>
  </si>
  <si>
    <t>36122.28</t>
  </si>
  <si>
    <t>49400</t>
  </si>
  <si>
    <t>12278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</si>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</sst>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4.171875" customWidth="true" bestFit="true"/>
    <col min="9" max="9" width="68.77734375" customWidth="true" bestFit="true"/>
    <col min="10" max="10" width="17.1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88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</v>
      </c>
      <c r="G9" t="s" s="4">
        <v>86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88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</v>
      </c>
      <c r="G10" t="s" s="4">
        <v>108</v>
      </c>
      <c r="H10" t="s" s="4">
        <v>109</v>
      </c>
      <c r="I10" t="s" s="4">
        <v>101</v>
      </c>
      <c r="J10" t="s" s="4">
        <v>110</v>
      </c>
      <c r="K10" t="s" s="4">
        <v>111</v>
      </c>
      <c r="L10" t="s" s="4">
        <v>112</v>
      </c>
      <c r="M10" t="s" s="4">
        <v>105</v>
      </c>
      <c r="N10" t="s" s="4">
        <v>113</v>
      </c>
      <c r="O10" t="s" s="4">
        <v>94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88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117</v>
      </c>
      <c r="G11" t="s" s="4">
        <v>118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92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88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117</v>
      </c>
      <c r="G12" t="s" s="4">
        <v>127</v>
      </c>
      <c r="H12" t="s" s="4">
        <v>128</v>
      </c>
      <c r="I12" t="s" s="4">
        <v>129</v>
      </c>
      <c r="J12" t="s" s="4">
        <v>130</v>
      </c>
      <c r="K12" t="s" s="4">
        <v>131</v>
      </c>
      <c r="L12" t="s" s="4">
        <v>132</v>
      </c>
      <c r="M12" t="s" s="4">
        <v>92</v>
      </c>
      <c r="N12" t="s" s="4">
        <v>123</v>
      </c>
      <c r="O12" t="s" s="4">
        <v>94</v>
      </c>
      <c r="P12" t="s" s="4">
        <v>133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88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140</v>
      </c>
      <c r="K13" t="s" s="4">
        <v>141</v>
      </c>
      <c r="L13" t="s" s="4">
        <v>142</v>
      </c>
      <c r="M13" t="s" s="4">
        <v>105</v>
      </c>
      <c r="N13" t="s" s="4">
        <v>143</v>
      </c>
      <c r="O13" t="s" s="4">
        <v>94</v>
      </c>
      <c r="P13" t="s" s="4">
        <v>144</v>
      </c>
      <c r="Q13" t="s" s="4">
        <v>94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88</v>
      </c>
      <c r="AF13" t="s" s="4">
        <v>97</v>
      </c>
      <c r="AG13" t="s" s="4">
        <v>97</v>
      </c>
      <c r="AH13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161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>
      <c r="A3" t="s" s="1">
        <v>161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>
      <c r="A3" t="s" s="1">
        <v>161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161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161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161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271</v>
      </c>
      <c r="D2" t="s">
        <v>272</v>
      </c>
    </row>
    <row r="3">
      <c r="A3" t="s" s="1">
        <v>161</v>
      </c>
      <c r="B3" s="1"/>
      <c r="C3" t="s" s="1">
        <v>273</v>
      </c>
      <c r="D3" t="s" s="1">
        <v>274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85</v>
      </c>
    </row>
    <row r="10">
      <c r="A10" t="s">
        <v>154</v>
      </c>
    </row>
    <row r="11">
      <c r="A11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167</v>
      </c>
      <c r="D2" t="s">
        <v>168</v>
      </c>
    </row>
    <row r="3">
      <c r="A3" t="s" s="1">
        <v>161</v>
      </c>
      <c r="B3" s="1"/>
      <c r="C3" t="s" s="1">
        <v>169</v>
      </c>
      <c r="D3" t="s" s="1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>
      <c r="A3" t="s" s="1">
        <v>161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161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161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161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2019-09-27T20:08:44Z</dcterms:created>
  <dc:creator>Apache POI</dc:creator>
</cp:coreProperties>
</file>