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<sst xmlns="http://schemas.openxmlformats.org/spreadsheetml/2006/main" count="1525" uniqueCount="365">
  <si>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</si>
  <si>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</si>
  <si>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</si>
  <si>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</si>
  <si>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</si>
  <si>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</si>
  <si>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</si>
  <si>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</si>
  <si>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</si>
  <si>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</si>
  <si>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</si>
  <si>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</si>
  <si>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</si>
  <si>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</si>
  <si>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</si>
  <si>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</si>
  <si>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</si>
  <si>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</si>
  <si>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</si>
  <si>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</si>
  <si>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</si>
  <si>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</si>
  <si>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</si>
  <si>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</si>
  <si>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</si>
  <si>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</si>
  <si>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</si>
  <si>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</si>
  <si>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</si>
  <si>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</si>
  <si>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</si>
  <si>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</si>
  <si>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</si>
  <si>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</si>
  <si>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</si>
  <si>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</si>
  <si>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</si>
  <si>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</si>
  <si>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</si>
  <si>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</si>
  <si>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</si>
  <si>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</si>
  <si>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</si>
  <si>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</si>
  <si>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</si>
  <si>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</si>
  <si>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</si>
  <si>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</si>
  <si>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</si>
  <si>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</si>
  <si>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</si>
  <si>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</si>
  <si>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</si>
  <si>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</si>
  <si>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</si>
  <si>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</si>
  <si>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</si>
  <si>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</si>
  <si>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</si>
  <si>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</si>
  <si>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</si>
  <si>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</si>
  <si>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</si>
  <si>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</si>
  <si>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</si>
  <si>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</si>
  <si>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</si>
  <si>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</si>
  <si>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</si>
  <si>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</si>
  <si>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</si>
  <si>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</si>
  <si>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</si>
  <si>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</si>
  <si>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</si>
  <si>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</si>
  <si>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</si>
  <si>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</si>
  <si>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</si>
  <si>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</si>
  <si>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</si>
  <si>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</si>
  <si>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</si>
  <si>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</si>
  <si>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</si>
  <si>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</si>
  <si>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</si>
  <si>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</si>
  <si>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</si>
  <si>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</si>
  <si>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</si>
  <si>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</si>
  <si>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</si>
  <si>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</si>
  <si>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</si>
  <si>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</si>
  <si>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</si>
  <si>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</si>
  <si>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</si>
  <si>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</si>
  <si>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</si>
  <si>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</si>
  <si>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</si>
  <si>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</si>
  <si>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</si>
  <si>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</si>
  <si>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</si>
  <si>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</si>
  <si>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</si>
  <si>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</si>
  <si>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</si>
  <si>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</si>
  <si>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</si>
  <si>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</si>
  <si>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ASISTENTE TECNICO</t>
  </si>
  <si>
    <t>PROGRAMA ATN CIUDADANA</t>
  </si>
  <si>
    <t>ESEQUIEL</t>
  </si>
  <si>
    <t>SILVA</t>
  </si>
  <si>
    <t>CASTRO</t>
  </si>
  <si>
    <t>VERIFICACION Y LEVANTAMIENTO TOPOGRAFICO</t>
  </si>
  <si>
    <t>MEXICO</t>
  </si>
  <si>
    <t>SONORA</t>
  </si>
  <si>
    <t>HERMOSILLO</t>
  </si>
  <si>
    <t>POBLADO MIGUEL ALEMAN</t>
  </si>
  <si>
    <t>https://drive.google.com/open?id=1DE1mqKRBQIjD4Et7E5_KupX0gTmeteT3</t>
  </si>
  <si>
    <t>DIRECCION ADMINISTRATIVA</t>
  </si>
  <si>
    <t>COORDINADOR DE AREA</t>
  </si>
  <si>
    <t>VICTOR RAZIEL</t>
  </si>
  <si>
    <t>ROMERO</t>
  </si>
  <si>
    <t>CHAGOYAN</t>
  </si>
  <si>
    <t>REUNION CON AUTORIDADES MUNICIPALES</t>
  </si>
  <si>
    <t>NAVOJOA Y ROSARIO TESOPACO, SON</t>
  </si>
  <si>
    <t>https://drive.google.com/open?id=1HpHJkOzhl7a7m8pjfBBeXfPtRO8JMVWz</t>
  </si>
  <si>
    <t>FERNANDO ARTURO</t>
  </si>
  <si>
    <t>ROJAS</t>
  </si>
  <si>
    <t>BARRAGAN</t>
  </si>
  <si>
    <t>https://drive.google.com/open?id=1pTba_Vo3jFqx4iwVwuK4tPQ_AyuCrAWs</t>
  </si>
  <si>
    <t>ADMINISTRADOR DE AREA</t>
  </si>
  <si>
    <t>MANUEL</t>
  </si>
  <si>
    <t>VILLALOBOS</t>
  </si>
  <si>
    <t>SOTO</t>
  </si>
  <si>
    <t>SUPERVISION DE INSTALACION PARQUE KINO MAGICO</t>
  </si>
  <si>
    <t>BAHIA DE KINO, SON</t>
  </si>
  <si>
    <t>https://drive.google.com/open?id=1x4f647ILHyle1ZXS3kQvYpKNkMdsWRF8</t>
  </si>
  <si>
    <t>DIRECTOR</t>
  </si>
  <si>
    <t>ANDRES</t>
  </si>
  <si>
    <t>MARQUEZ</t>
  </si>
  <si>
    <t>RUIZ</t>
  </si>
  <si>
    <t>REUNION CON POSESIONARIOS DE COLONIA</t>
  </si>
  <si>
    <t>https://drive.google.com/open?id=1Xcz2Mr7wlX50yqyJkftbEZUkvSGYMOTH</t>
  </si>
  <si>
    <t>COORDINADOR DE PROYECTOS</t>
  </si>
  <si>
    <t>DIRECCION GRAL BIENES DEL DOMINIO</t>
  </si>
  <si>
    <t>ZAID</t>
  </si>
  <si>
    <t>PIÑA</t>
  </si>
  <si>
    <t>PRECIADO</t>
  </si>
  <si>
    <t>https://drive.google.com/open?id=1IhjBDOOq6tLD_Hjxk93dBPtVpiPivH0I</t>
  </si>
  <si>
    <t>JEFE DE DEPARTAMENTO</t>
  </si>
  <si>
    <t xml:space="preserve">HUGO </t>
  </si>
  <si>
    <t>BALLESTEROS</t>
  </si>
  <si>
    <t>LOPEZ</t>
  </si>
  <si>
    <t>VERIFICACION DE SOLARES EN COLONIA</t>
  </si>
  <si>
    <t>https://drive.google.com/open?id=1v30oVSLfXNocJHfi3nz1tIVqx4N-xfBs</t>
  </si>
  <si>
    <t>ASISTENTE</t>
  </si>
  <si>
    <t>LUIS ANGEL</t>
  </si>
  <si>
    <t>JACOBO</t>
  </si>
  <si>
    <t>QUINTERO</t>
  </si>
  <si>
    <t>https://drive.google.com/open?id=12LSq_hSZ6FPk_41sFmh8KIM1ca8TW9Br</t>
  </si>
  <si>
    <t>ADMINISTRADOR DE PROYECTOS</t>
  </si>
  <si>
    <t>MARTIN ALBERTO</t>
  </si>
  <si>
    <t>CAÑEZ</t>
  </si>
  <si>
    <t>ACEDO</t>
  </si>
  <si>
    <t>RECABAR FIRMAS DE ESCRITURAS</t>
  </si>
  <si>
    <t>AGUA PRIETA, SON</t>
  </si>
  <si>
    <t>https://drive.google.com/open?id=1zTxl7U-ZNsp7klcpoPGSEuLRGCxOeEn7</t>
  </si>
  <si>
    <t>JEFE DE PROYECTOS</t>
  </si>
  <si>
    <t xml:space="preserve">JOSE RAFAEL </t>
  </si>
  <si>
    <t>SALAS</t>
  </si>
  <si>
    <t>https://drive.google.com/open?id=1-GMQqsP6I_0D513MUa1RDxpQJwh5YlKS</t>
  </si>
  <si>
    <t>https://drive.google.com/open?id=1zwhEHy8Naf5ph1Vt969OwSBBRPHC4y2H</t>
  </si>
  <si>
    <t>ADMINISTRADOR DE PROCESOS</t>
  </si>
  <si>
    <t>JOSE JORGE</t>
  </si>
  <si>
    <t>FELIX</t>
  </si>
  <si>
    <t>CANO</t>
  </si>
  <si>
    <t>ATENDER ASUNTOS DE ANTORCHA CAMPESINA</t>
  </si>
  <si>
    <t>GUAYMAS, SON</t>
  </si>
  <si>
    <t>https://drive.google.com/open?id=1JzfaW0wz9sZggeDNCKmLQpWPKUSYhahK</t>
  </si>
  <si>
    <t>SUPERVISOR DE AREA</t>
  </si>
  <si>
    <t>JOSE</t>
  </si>
  <si>
    <t>MARTINEZ</t>
  </si>
  <si>
    <t>JUAREZ</t>
  </si>
  <si>
    <t>https://drive.google.com/open?id=1Mh7lvERvRLyVGkxDv77l9hGg1y0lAcFR</t>
  </si>
  <si>
    <t>JESUS JANETH</t>
  </si>
  <si>
    <t>RABAGO</t>
  </si>
  <si>
    <t>REY</t>
  </si>
  <si>
    <t>INSTALAR MODULO DE ATN CIUDADANA</t>
  </si>
  <si>
    <t>ETCHOJOA, SON</t>
  </si>
  <si>
    <t>https://drive.google.com/open?id=1bMKpWCRETn9FFipmaqthIQD8Up0eXyFa</t>
  </si>
  <si>
    <t>COORDINADOR ADMVO</t>
  </si>
  <si>
    <t>YOLANDA ELODIA</t>
  </si>
  <si>
    <t>RIVERA</t>
  </si>
  <si>
    <t>ENRIQUEZ</t>
  </si>
  <si>
    <t>https://drive.google.com/open?id=10YIVp8rIxxw_z2lVK2A2wZWyCUXbTKgq</t>
  </si>
  <si>
    <t>REUNION CON PERSONAL DEL H AYUNTAMIENTO</t>
  </si>
  <si>
    <t>TEPACHE, SON</t>
  </si>
  <si>
    <t>https://drive.google.com/open?id=1vzvqxr9DDAHJc5tiqmOXbwKlMH0IPtgi</t>
  </si>
  <si>
    <t>DIRECTOR GENERAL</t>
  </si>
  <si>
    <t>EDGAR MANUEL</t>
  </si>
  <si>
    <t>PARRA</t>
  </si>
  <si>
    <t>GURROLA</t>
  </si>
  <si>
    <t>REUNION CON H AYUNTAMIENTO</t>
  </si>
  <si>
    <t>https://drive.google.com/open?id=1LU23ZUY2mJ2FiP3IxyPj0_k_9oGDh0L1</t>
  </si>
  <si>
    <t>https://drive.google.com/open?id=1jQAiFCocxw8RYbB5VlJIOqi-qdduV6Bj</t>
  </si>
  <si>
    <t>CECILIA</t>
  </si>
  <si>
    <t>ROBLES</t>
  </si>
  <si>
    <t>CORONADO</t>
  </si>
  <si>
    <t>LEVANTAMIENTO FISICO DE LOTIFICACION</t>
  </si>
  <si>
    <t>NACOZARI, SON</t>
  </si>
  <si>
    <t>https://drive.google.com/open?id=1CVWTfZM-GIhbBcvOmXmPX2KSj06hu-he</t>
  </si>
  <si>
    <t>REUNION CON SINDICO MUNICIPAL</t>
  </si>
  <si>
    <t>OBREGON Y NAVOJOA, SON</t>
  </si>
  <si>
    <t>https://drive.google.com/open?id=195WW4rc5FLeMiGJSySg7xPGeUJo8MpCY</t>
  </si>
  <si>
    <t>https://drive.google.com/open?id=1wlpWley9KR1atfwQVPDODl9Zez1UE0-U</t>
  </si>
  <si>
    <t>ANALISTA DE SISTEMAS</t>
  </si>
  <si>
    <t>ROSA IRENE</t>
  </si>
  <si>
    <t xml:space="preserve">GARCIA </t>
  </si>
  <si>
    <t>FIERROS</t>
  </si>
  <si>
    <t>INTEGRACION DE EXPEDIENTES</t>
  </si>
  <si>
    <t>https://drive.google.com/open?id=1mKRFx2S5r6xyeo0HvWeJjtesw00IiA5I</t>
  </si>
  <si>
    <t>SEGUIMIENTO A TEMA DE TERRENOS NACIONALES</t>
  </si>
  <si>
    <t>BAVISPE, BACERAC, VILLA HIDALGO Y GRANADOS, SON</t>
  </si>
  <si>
    <t>SEGUIMIENTO AL TEMA DE TERRENOS NACIONALES</t>
  </si>
  <si>
    <t>https://drive.google.com/open?id=1uBgS-9gxCYYoVNrp3T7-lZ0qEbK02wDF</t>
  </si>
  <si>
    <t>VISITA CON DIR DE DESARROLLO URBANO Y TEMA FRACC ARIZONA</t>
  </si>
  <si>
    <t>OBREGON, NOGALES Y ETCHOJOA, SON</t>
  </si>
  <si>
    <t>https://drive.google.com/open?id=1xlTx6_G3ZsrPgrtlnXK1AQXGRcH75QoF</t>
  </si>
  <si>
    <t>https://drive.google.com/open?id=1mPMExcD2fHQhDGcsXwFZa8J2_9wDGWxi</t>
  </si>
  <si>
    <t>COORDINADOR TECNICO</t>
  </si>
  <si>
    <t>https://drive.google.com/open?id=1UwoPIiSHWSPu7wUOMLD_2IWKxztlw_uK</t>
  </si>
  <si>
    <t>MINERVA</t>
  </si>
  <si>
    <t>HERNANDEZ</t>
  </si>
  <si>
    <t>GUTIERREZ</t>
  </si>
  <si>
    <t>REUNION DE TRABAJO EN CATASTRO MUNICIPAL</t>
  </si>
  <si>
    <t>GUAYMAS, OBREGON, EMPALME Y VILLA JUAREZ, SON</t>
  </si>
  <si>
    <t>REUNION DE TRABAJO CON CATASTRO MUNICIPAL</t>
  </si>
  <si>
    <t>https://drive.google.com/open?id=1gdLBhxODc2iUSO1bFfhw3PHHiEFMY-ZW</t>
  </si>
  <si>
    <t>COORDINADORA EJECUTIVA</t>
  </si>
  <si>
    <t>COORDINACION EJECUTIVA DE LA CEBYC</t>
  </si>
  <si>
    <t>CARMEN OFELIA</t>
  </si>
  <si>
    <t xml:space="preserve">CARBALLO </t>
  </si>
  <si>
    <t>CABANILLAS</t>
  </si>
  <si>
    <t>EVENTO EN COLONIAS</t>
  </si>
  <si>
    <t>ETCHOJOA Y OBREGON, SON</t>
  </si>
  <si>
    <t>ESMERALDA</t>
  </si>
  <si>
    <t>GARZA</t>
  </si>
  <si>
    <t>SAUCEDA</t>
  </si>
  <si>
    <t>ATENDER JORNADA</t>
  </si>
  <si>
    <t>OBREGON, SON</t>
  </si>
  <si>
    <t>https://drive.google.com/open?id=1N2Jz731G9ZlCt8FBtgYp-41YUS_BD9Um</t>
  </si>
  <si>
    <t>NOGALES, SON</t>
  </si>
  <si>
    <t>https://drive.google.com/open?id=1XRH8fF_WpDo4QGXpXnydrLO477jltCrP</t>
  </si>
  <si>
    <t>https://drive.google.com/open?id=1Z082vxHi01C2gp_9GV3wCP-ihlVtbOEu</t>
  </si>
  <si>
    <t>OBREGON Y NOGALES, SON</t>
  </si>
  <si>
    <t>https://drive.google.com/open?id=1gxSeFuk6UjQ0UufIG1YNQ6qyOhPB8mVB</t>
  </si>
  <si>
    <t>ANGELES MERIEELEM</t>
  </si>
  <si>
    <t>MURRIETA</t>
  </si>
  <si>
    <t>MOROYOQUI</t>
  </si>
  <si>
    <t>https://drive.google.com/open?id=1E1xKemYe1YjlY8J4Sbuj85qZx0n6Cci7</t>
  </si>
  <si>
    <t>https://drive.google.com/open?id=1ZQpKEximMrC2DvDPAwkmjwBr8WnYpUow</t>
  </si>
  <si>
    <t>ANGELICA</t>
  </si>
  <si>
    <t>BARRON</t>
  </si>
  <si>
    <t>REYES</t>
  </si>
  <si>
    <t>https://drive.google.com/open?id=1-tTVRFI08x7xNy_LgzwWgPLSAXBsdhFt</t>
  </si>
  <si>
    <t>https://drive.google.com/open?id=14dVfrN1glLg_tMstO5GVrttoUTKwEMi3</t>
  </si>
  <si>
    <t>VERIFICACION DE PREDIOS DEL GOB DEL EDO</t>
  </si>
  <si>
    <t>VERIFICACION DE PREDIOS DE GOB DEL EDO</t>
  </si>
  <si>
    <t>https://drive.google.com/open?id=1ANSRR2c-FVt_9KAoTD1QdVYO51hQyciq</t>
  </si>
  <si>
    <t>LORENA ELSA</t>
  </si>
  <si>
    <t>MONTES</t>
  </si>
  <si>
    <t>GARCIA</t>
  </si>
  <si>
    <t>VERIFICACION DE TERRENO EN COLONIA</t>
  </si>
  <si>
    <t>VERIFICAR TERRENO EN COLONIA</t>
  </si>
  <si>
    <t>https://drive.google.com/open?id=1Nb0yGZnnzKsehD5yUUyorJ6xjU3sjQhB</t>
  </si>
  <si>
    <t>ADMINISTRADOR DE PR</t>
  </si>
  <si>
    <t xml:space="preserve">FELIX </t>
  </si>
  <si>
    <t>LEVANTAMIENTO TOPOGRAFICO</t>
  </si>
  <si>
    <t>SAN JAVIER, SON</t>
  </si>
  <si>
    <t>https://drive.google.com/open?id=10NQtgsLcDboU0DoZO7GCbSR9blJactOI</t>
  </si>
  <si>
    <t>https://drive.google.com/open?id=1gPOeWEY4QtQZAKkFFJhV2se7Sznr0T-B</t>
  </si>
  <si>
    <t>PROFESIONISTA ESPECIALIZADO</t>
  </si>
  <si>
    <t>DIRECCION JURIDICA</t>
  </si>
  <si>
    <t>SIMITRIO ANTONIO</t>
  </si>
  <si>
    <t>AGUILAR</t>
  </si>
  <si>
    <t>https://drive.google.com/open?id=1wkhLT5_hyVjblgnt-Y8FdrRntsPaPPkJ</t>
  </si>
  <si>
    <t>VISITA A DIFERENTES POSESIONARIOS DE COLONIAS</t>
  </si>
  <si>
    <t>PUERTO LIBERTAD Y PITIQUITO, SON</t>
  </si>
  <si>
    <t>VISITAR DIFERENTES POSESIONARIOS DE COLONIAS</t>
  </si>
  <si>
    <t>https://drive.google.com/open?id=1E66vcPUW0GM_ZIEj67Mio9sk1mcuHHS_</t>
  </si>
  <si>
    <t>https://drive.google.com/open?id=1I3hsTmHwaelHQshBJDjoBAfx5hjbSU8b</t>
  </si>
  <si>
    <t>https://drive.google.com/open?id=1VtoBkpEvvKB-W6lGjmx5GhIUBduiCka0</t>
  </si>
  <si>
    <t>SEGUIMIENTO A REVISION DE ANTEPROYECTO DE LOTIFICACION</t>
  </si>
  <si>
    <t>https://drive.google.com/open?id=10CA3YVRh0mOoBRjIF8fKG8_wfuCiKOVn</t>
  </si>
  <si>
    <t>https://drive.google.com/open?id=1Wr36E0NPO7N40kuh4K1AzcYS3WlD8mGo</t>
  </si>
  <si>
    <t>COORDINADOR EJECUTIVA</t>
  </si>
  <si>
    <t>REUNION DE TRABAJO CON HALCONES</t>
  </si>
  <si>
    <t xml:space="preserve">OBREGON, SON </t>
  </si>
  <si>
    <t>ENTREGA DE OFICIOS A CATASTRO MUNICIPAL</t>
  </si>
  <si>
    <t>EMPALME Y OBREGON, SON</t>
  </si>
  <si>
    <t>REUNION DE TRABAJO CON EQUIPO DE BASQUETBOL</t>
  </si>
  <si>
    <t>REUNION DE TRABAJO CON AUTORIDADES MUNICIPALES</t>
  </si>
  <si>
    <t>https://drive.google.com/open?id=1MVFnWaQ6O1cweWuUV7v9bqxzLiq7pLy8</t>
  </si>
  <si>
    <t>https://drive.google.com/open?id=1PL7erqYm2MkGmpwNkfZ1Uqu3JTGARxXi</t>
  </si>
  <si>
    <t>DIRECTOR JURIDICO</t>
  </si>
  <si>
    <t>JULIO ISAAC</t>
  </si>
  <si>
    <t>PEREZ</t>
  </si>
  <si>
    <t>MEDINA</t>
  </si>
  <si>
    <t xml:space="preserve">CONTINUACION DE AUDIENCIA </t>
  </si>
  <si>
    <t xml:space="preserve">BAJA CALIFORNIA </t>
  </si>
  <si>
    <t>MEXICALI, BC</t>
  </si>
  <si>
    <t>CONTINUACION DE AUDIENCIA</t>
  </si>
  <si>
    <t>https://drive.google.com/open?id=1q8ROMHuaTSTVUgNQ6PkG5dsKl7vGUeVQ</t>
  </si>
  <si>
    <t>DESLINDE Y MARCACION DE TERRENOS</t>
  </si>
  <si>
    <t>https://drive.google.com/open?id=1cghiIYCZZ5ihZncsZfQHuxA6DarStG9l</t>
  </si>
  <si>
    <t>SERVANDO</t>
  </si>
  <si>
    <t>DELGADO</t>
  </si>
  <si>
    <t>VALENZUELA</t>
  </si>
  <si>
    <t>https://drive.google.com/open?id=1UUh0R-PRRaSMKBy6f_pzOtVHPsV4JjI3</t>
  </si>
  <si>
    <t>https://drive.google.com/open?id=1YGaFqpYYDGyxxHXLjz3G5EMhjpwi2dzj</t>
  </si>
  <si>
    <t>https://drive.google.com/open?id=1gxEek_lZQFVaDLs0c1rrLvhQ8a73P6rD</t>
  </si>
  <si>
    <t>MARISOL</t>
  </si>
  <si>
    <t>RIOS</t>
  </si>
  <si>
    <t>MIRANDA</t>
  </si>
  <si>
    <t>JORNADA DE SERVICIOS</t>
  </si>
  <si>
    <t>https://drive.google.com/open?id=1cg7fCJXMYSogwvL73NjB0LPRH_2f_KqU</t>
  </si>
  <si>
    <t>https://drive.google.com/open?id=1XZ5n1c5bUcI8rc-7ETX60hTSHx-u3B5K</t>
  </si>
  <si>
    <t>https://drive.google.com/open?id=1ng9J9z1fwgxm37MZip4zMIb1jv15Aqp2</t>
  </si>
  <si>
    <t>https://drive.google.com/open?id=1IaSaFrMC3IJvjwu_obyXbPYzOmNW6z5s</t>
  </si>
  <si>
    <t>https://drive.google.com/open?id=1mIg5Da-jtoqUIuTwTlYUkEU8ZGTbcPHg</t>
  </si>
  <si>
    <t>JOSE LUIS</t>
  </si>
  <si>
    <t>TORRES</t>
  </si>
  <si>
    <t>BRACAMONTE</t>
  </si>
  <si>
    <t>https://drive.google.com/open?id=1wyWiMsAiMxNc4ZLbzedP_amICpOQq1Sc</t>
  </si>
  <si>
    <t>FELIX HECTOR</t>
  </si>
  <si>
    <t xml:space="preserve">BURRUEL </t>
  </si>
  <si>
    <t>CORDOVA</t>
  </si>
  <si>
    <t>HUATABAMPO, SON</t>
  </si>
  <si>
    <t>https://drive.google.com/open?id=1NyXzJYOuClJ0OF7afD2N-9xYGBElRbcL</t>
  </si>
  <si>
    <t>AMINISTRADOR DE PROCESOS</t>
  </si>
  <si>
    <t>https://drive.google.com/open?id=129eUDOF1xl7kvhhsdHbqS3UwAop4fun7</t>
  </si>
  <si>
    <t>REUNION CON AUTORIDADES DE LA SEDATU Y BANOBRAS</t>
  </si>
  <si>
    <t>CIUDAD DE MEXICO</t>
  </si>
  <si>
    <t>REUNION CON AUTORIDADES DE SEDATU Y BANOBRAS</t>
  </si>
  <si>
    <t>DIRECCION GRAL DEL CENTRO DE GOBIERNO</t>
  </si>
  <si>
    <t>OMAR</t>
  </si>
  <si>
    <t>VILLEGAS</t>
  </si>
  <si>
    <t>TRASLADAR EXTINTORES A HILLO PARA MANTENIMIENTO</t>
  </si>
  <si>
    <t>https://drive.google.com/open?id=1iKiC2HRDwbRBT1Q00cu3fgwNbuqZWuzl</t>
  </si>
  <si>
    <t>REVISION DE ANTEPROYECTO DE LOTIFICACION</t>
  </si>
  <si>
    <t>https://drive.google.com/open?id=1YmfQi8fXlfq0T03xD8Ah7VP7qXTr6AKj</t>
  </si>
  <si>
    <t>REALIZAR INSPECCIONES FISICAS DE COLONIA</t>
  </si>
  <si>
    <t>REALIZAR INSPECCIONES FISICAS A COLONIA</t>
  </si>
  <si>
    <t>https://drive.google.com/open?id=1AV3aIZXX4tATe3GynzGYofOFbBbR_TQF</t>
  </si>
  <si>
    <t>https://drive.google.com/open?id=1n-Y4ORGzyFD-1IVWHphckaIYLENyaSfY</t>
  </si>
  <si>
    <t>ELABORACION DE AVALUO Y VERIFICACION DE INMUEBLE</t>
  </si>
  <si>
    <t>https://drive.google.com/open?id=1KRzpptKcAwhpdH0TSybZLw4g--QmNr1w</t>
  </si>
  <si>
    <t>https://drive.google.com/open?id=1Amzj2n68N6Lrd3rKywL6cJiV1y-kU-mO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</si>
</sst>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R2" workbookViewId="0">
      <selection activeCell="X8" sqref="X8:Y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91</v>
      </c>
      <c r="E8">
        <v>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4">
        <v>43989</v>
      </c>
      <c r="Y8" s="4">
        <v>43989</v>
      </c>
      <c r="AA8">
        <v>300</v>
      </c>
      <c r="AB8">
        <v>300</v>
      </c>
      <c r="AC8" s="4">
        <v>43853</v>
      </c>
      <c r="AD8" t="s">
        <v>124</v>
      </c>
      <c r="AG8" t="s">
        <v>125</v>
      </c>
      <c r="AH8" s="4">
        <v>43844</v>
      </c>
      <c r="AI8" s="4">
        <v>43844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E9">
        <v>7</v>
      </c>
      <c r="F9" t="s">
        <v>126</v>
      </c>
      <c r="G9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131</v>
      </c>
      <c r="W9" t="s">
        <v>130</v>
      </c>
      <c r="X9" s="4">
        <v>43989</v>
      </c>
      <c r="Y9" s="4">
        <v>43989</v>
      </c>
      <c r="Z9" s="4"/>
      <c r="AA9">
        <v>1700</v>
      </c>
      <c r="AB9">
        <v>1700</v>
      </c>
      <c r="AC9" s="4">
        <v>43851</v>
      </c>
      <c r="AD9" t="s">
        <v>132</v>
      </c>
      <c r="AG9" t="s">
        <v>125</v>
      </c>
      <c r="AH9" s="4">
        <v>43844</v>
      </c>
      <c r="AI9" s="4">
        <v>43844</v>
      </c>
    </row>
    <row r="10" spans="1:36" x14ac:dyDescent="0.25">
      <c r="A10" s="3">
        <v>2020</v>
      </c>
      <c r="B10" s="4">
        <v>43831</v>
      </c>
      <c r="C10" s="4">
        <v>43921</v>
      </c>
      <c r="D10" t="s">
        <v>91</v>
      </c>
      <c r="E10">
        <v>7</v>
      </c>
      <c r="F10" t="s">
        <v>126</v>
      </c>
      <c r="G10" t="s">
        <v>126</v>
      </c>
      <c r="H10" t="s">
        <v>115</v>
      </c>
      <c r="I10" t="s">
        <v>133</v>
      </c>
      <c r="J10" t="s">
        <v>134</v>
      </c>
      <c r="K10" t="s">
        <v>135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131</v>
      </c>
      <c r="W10" s="5" t="s">
        <v>130</v>
      </c>
      <c r="X10" s="4">
        <v>43989</v>
      </c>
      <c r="Y10" s="4">
        <v>43989</v>
      </c>
      <c r="AA10">
        <v>1700</v>
      </c>
      <c r="AB10">
        <v>1700</v>
      </c>
      <c r="AC10" s="4">
        <v>43745</v>
      </c>
      <c r="AD10" t="s">
        <v>136</v>
      </c>
      <c r="AG10" t="s">
        <v>125</v>
      </c>
      <c r="AH10" s="4">
        <v>43844</v>
      </c>
      <c r="AI10" s="4">
        <v>43844</v>
      </c>
    </row>
    <row r="11" spans="1:36" x14ac:dyDescent="0.25">
      <c r="A11" s="3">
        <v>2020</v>
      </c>
      <c r="B11" s="4">
        <v>43831</v>
      </c>
      <c r="C11" s="4">
        <v>43921</v>
      </c>
      <c r="D11" t="s">
        <v>91</v>
      </c>
      <c r="E11">
        <v>6</v>
      </c>
      <c r="F11" t="s">
        <v>137</v>
      </c>
      <c r="G11" t="s">
        <v>137</v>
      </c>
      <c r="H11" t="s">
        <v>125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142</v>
      </c>
      <c r="W11" t="s">
        <v>141</v>
      </c>
      <c r="X11" s="4">
        <v>43989</v>
      </c>
      <c r="Y11" s="4">
        <v>43989</v>
      </c>
      <c r="AA11">
        <v>300</v>
      </c>
      <c r="AB11">
        <v>300</v>
      </c>
      <c r="AC11" s="4">
        <v>43745</v>
      </c>
      <c r="AD11" t="s">
        <v>143</v>
      </c>
      <c r="AG11" t="s">
        <v>125</v>
      </c>
      <c r="AH11" s="4">
        <v>43844</v>
      </c>
      <c r="AI11" s="4">
        <v>43844</v>
      </c>
    </row>
    <row r="12" spans="1:36" x14ac:dyDescent="0.25">
      <c r="A12" s="3">
        <v>2020</v>
      </c>
      <c r="B12" s="4">
        <v>43831</v>
      </c>
      <c r="C12" s="4">
        <v>43921</v>
      </c>
      <c r="D12" t="s">
        <v>98</v>
      </c>
      <c r="E12">
        <v>11</v>
      </c>
      <c r="F12" t="s">
        <v>144</v>
      </c>
      <c r="G12" t="s">
        <v>144</v>
      </c>
      <c r="H12" t="s">
        <v>115</v>
      </c>
      <c r="I12" t="s">
        <v>145</v>
      </c>
      <c r="J12" t="s">
        <v>146</v>
      </c>
      <c r="K12" t="s">
        <v>147</v>
      </c>
      <c r="L12" t="s">
        <v>101</v>
      </c>
      <c r="M12" t="s">
        <v>148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131</v>
      </c>
      <c r="W12" t="s">
        <v>148</v>
      </c>
      <c r="X12" s="4">
        <v>43989</v>
      </c>
      <c r="Y12" s="4">
        <v>43989</v>
      </c>
      <c r="AA12">
        <v>3700</v>
      </c>
      <c r="AB12">
        <v>3700</v>
      </c>
      <c r="AC12" s="4">
        <v>43860</v>
      </c>
      <c r="AD12" t="s">
        <v>149</v>
      </c>
      <c r="AG12" t="s">
        <v>125</v>
      </c>
      <c r="AH12" s="4">
        <v>43844</v>
      </c>
      <c r="AI12" s="4">
        <v>43844</v>
      </c>
    </row>
    <row r="13" spans="1:36" x14ac:dyDescent="0.25">
      <c r="A13" s="3">
        <v>2020</v>
      </c>
      <c r="B13" s="4">
        <v>43831</v>
      </c>
      <c r="C13" s="4">
        <v>43921</v>
      </c>
      <c r="D13" t="s">
        <v>98</v>
      </c>
      <c r="E13">
        <v>9</v>
      </c>
      <c r="F13" t="s">
        <v>150</v>
      </c>
      <c r="G13" t="s">
        <v>150</v>
      </c>
      <c r="H13" t="s">
        <v>151</v>
      </c>
      <c r="I13" t="s">
        <v>152</v>
      </c>
      <c r="J13" t="s">
        <v>153</v>
      </c>
      <c r="K13" t="s">
        <v>154</v>
      </c>
      <c r="L13" t="s">
        <v>101</v>
      </c>
      <c r="M13" t="s">
        <v>141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142</v>
      </c>
      <c r="W13" t="s">
        <v>141</v>
      </c>
      <c r="X13" s="4">
        <v>43989</v>
      </c>
      <c r="Y13" s="4">
        <v>43989</v>
      </c>
      <c r="AA13">
        <v>400</v>
      </c>
      <c r="AB13">
        <v>400</v>
      </c>
      <c r="AC13" s="4">
        <v>43846</v>
      </c>
      <c r="AD13" t="s">
        <v>155</v>
      </c>
      <c r="AG13" t="s">
        <v>125</v>
      </c>
      <c r="AH13" s="4">
        <v>43844</v>
      </c>
      <c r="AI13" s="4">
        <v>43844</v>
      </c>
    </row>
    <row r="14" spans="1:36" x14ac:dyDescent="0.25">
      <c r="A14" s="3">
        <v>2020</v>
      </c>
      <c r="B14" s="4">
        <v>43831</v>
      </c>
      <c r="C14" s="4">
        <v>43921</v>
      </c>
      <c r="D14" t="s">
        <v>98</v>
      </c>
      <c r="E14">
        <v>9</v>
      </c>
      <c r="F14" t="s">
        <v>156</v>
      </c>
      <c r="G14" t="s">
        <v>156</v>
      </c>
      <c r="H14" t="s">
        <v>115</v>
      </c>
      <c r="I14" t="s">
        <v>157</v>
      </c>
      <c r="J14" t="s">
        <v>158</v>
      </c>
      <c r="K14" t="s">
        <v>159</v>
      </c>
      <c r="L14" t="s">
        <v>101</v>
      </c>
      <c r="M14" t="s">
        <v>160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142</v>
      </c>
      <c r="W14" t="s">
        <v>160</v>
      </c>
      <c r="X14" s="4">
        <v>43989</v>
      </c>
      <c r="Y14" s="4">
        <v>43989</v>
      </c>
      <c r="AA14">
        <v>400</v>
      </c>
      <c r="AB14">
        <v>400</v>
      </c>
      <c r="AC14" s="4">
        <v>43745</v>
      </c>
      <c r="AD14" t="s">
        <v>161</v>
      </c>
      <c r="AG14" t="s">
        <v>125</v>
      </c>
      <c r="AH14" s="4">
        <v>43844</v>
      </c>
      <c r="AI14" s="4">
        <v>43844</v>
      </c>
    </row>
    <row r="15" spans="1:36" x14ac:dyDescent="0.25">
      <c r="A15" s="3">
        <v>2020</v>
      </c>
      <c r="B15" s="4">
        <v>43831</v>
      </c>
      <c r="C15" s="4">
        <v>43921</v>
      </c>
      <c r="D15" t="s">
        <v>91</v>
      </c>
      <c r="E15">
        <v>3</v>
      </c>
      <c r="F15" t="s">
        <v>162</v>
      </c>
      <c r="G15" t="s">
        <v>162</v>
      </c>
      <c r="H15" t="s">
        <v>115</v>
      </c>
      <c r="I15" t="s">
        <v>163</v>
      </c>
      <c r="J15" t="s">
        <v>164</v>
      </c>
      <c r="K15" t="s">
        <v>165</v>
      </c>
      <c r="L15" t="s">
        <v>101</v>
      </c>
      <c r="M15" t="s">
        <v>160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142</v>
      </c>
      <c r="W15" t="s">
        <v>160</v>
      </c>
      <c r="X15" s="4">
        <v>43989</v>
      </c>
      <c r="Y15" s="4">
        <v>43989</v>
      </c>
      <c r="AA15">
        <v>300</v>
      </c>
      <c r="AB15">
        <v>300</v>
      </c>
      <c r="AC15" s="4">
        <v>43850</v>
      </c>
      <c r="AD15" t="s">
        <v>166</v>
      </c>
      <c r="AG15" t="s">
        <v>125</v>
      </c>
      <c r="AH15" s="4">
        <v>43844</v>
      </c>
      <c r="AI15" s="4">
        <v>43844</v>
      </c>
    </row>
    <row r="16" spans="1:36" x14ac:dyDescent="0.25">
      <c r="A16" s="3">
        <v>2020</v>
      </c>
      <c r="B16" s="4">
        <v>43831</v>
      </c>
      <c r="C16" s="4">
        <v>43921</v>
      </c>
      <c r="D16" t="s">
        <v>91</v>
      </c>
      <c r="E16">
        <v>8</v>
      </c>
      <c r="F16" t="s">
        <v>167</v>
      </c>
      <c r="G16" t="s">
        <v>167</v>
      </c>
      <c r="H16" t="s">
        <v>115</v>
      </c>
      <c r="I16" t="s">
        <v>168</v>
      </c>
      <c r="J16" t="s">
        <v>169</v>
      </c>
      <c r="K16" t="s">
        <v>170</v>
      </c>
      <c r="L16" t="s">
        <v>101</v>
      </c>
      <c r="M16" t="s">
        <v>171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172</v>
      </c>
      <c r="W16" t="s">
        <v>171</v>
      </c>
      <c r="X16" s="4">
        <v>43989</v>
      </c>
      <c r="Y16" s="4">
        <v>43989</v>
      </c>
      <c r="AA16">
        <v>2400</v>
      </c>
      <c r="AB16">
        <v>2400</v>
      </c>
      <c r="AC16" s="4">
        <v>43851</v>
      </c>
      <c r="AD16" t="s">
        <v>173</v>
      </c>
      <c r="AG16" t="s">
        <v>125</v>
      </c>
      <c r="AH16" s="4">
        <v>43844</v>
      </c>
      <c r="AI16" s="4">
        <v>43844</v>
      </c>
    </row>
    <row r="17" spans="1:35" x14ac:dyDescent="0.25">
      <c r="A17" s="3">
        <v>2020</v>
      </c>
      <c r="B17" s="4">
        <v>43831</v>
      </c>
      <c r="C17" s="4">
        <v>43921</v>
      </c>
      <c r="D17" t="s">
        <v>91</v>
      </c>
      <c r="E17">
        <v>9</v>
      </c>
      <c r="F17" t="s">
        <v>174</v>
      </c>
      <c r="G17" t="s">
        <v>174</v>
      </c>
      <c r="H17" t="s">
        <v>115</v>
      </c>
      <c r="I17" t="s">
        <v>175</v>
      </c>
      <c r="J17" t="s">
        <v>159</v>
      </c>
      <c r="K17" t="s">
        <v>176</v>
      </c>
      <c r="L17" t="s">
        <v>101</v>
      </c>
      <c r="M17" t="s">
        <v>171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172</v>
      </c>
      <c r="W17" t="s">
        <v>171</v>
      </c>
      <c r="X17" s="4">
        <v>43989</v>
      </c>
      <c r="Y17" s="4">
        <v>43989</v>
      </c>
      <c r="AA17">
        <v>2400</v>
      </c>
      <c r="AB17">
        <v>2400</v>
      </c>
      <c r="AC17" s="4">
        <v>43851</v>
      </c>
      <c r="AD17" t="s">
        <v>177</v>
      </c>
      <c r="AG17" t="s">
        <v>125</v>
      </c>
      <c r="AH17" s="4">
        <v>43844</v>
      </c>
      <c r="AI17" s="4">
        <v>43844</v>
      </c>
    </row>
    <row r="18" spans="1:35" x14ac:dyDescent="0.25">
      <c r="A18" s="3">
        <v>2020</v>
      </c>
      <c r="B18" s="4">
        <v>43831</v>
      </c>
      <c r="C18" s="4">
        <v>43921</v>
      </c>
      <c r="D18" t="s">
        <v>98</v>
      </c>
      <c r="E18">
        <v>11</v>
      </c>
      <c r="F18" t="s">
        <v>144</v>
      </c>
      <c r="G18" t="s">
        <v>144</v>
      </c>
      <c r="H18" t="s">
        <v>115</v>
      </c>
      <c r="I18" t="s">
        <v>145</v>
      </c>
      <c r="J18" t="s">
        <v>146</v>
      </c>
      <c r="K18" t="s">
        <v>147</v>
      </c>
      <c r="L18" t="s">
        <v>101</v>
      </c>
      <c r="M18" t="s">
        <v>160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142</v>
      </c>
      <c r="W18" t="s">
        <v>160</v>
      </c>
      <c r="X18" s="4">
        <v>43989</v>
      </c>
      <c r="Y18" s="4">
        <v>43989</v>
      </c>
      <c r="AA18">
        <v>400</v>
      </c>
      <c r="AB18">
        <v>400</v>
      </c>
      <c r="AC18" s="4">
        <v>43860</v>
      </c>
      <c r="AD18" t="s">
        <v>178</v>
      </c>
      <c r="AG18" t="s">
        <v>125</v>
      </c>
      <c r="AH18" s="4">
        <v>43844</v>
      </c>
      <c r="AI18" s="4">
        <v>43844</v>
      </c>
    </row>
    <row r="19" spans="1:35" x14ac:dyDescent="0.25">
      <c r="A19" s="3">
        <v>2020</v>
      </c>
      <c r="B19" s="4">
        <v>43831</v>
      </c>
      <c r="C19" s="4">
        <v>43921</v>
      </c>
      <c r="D19" t="s">
        <v>91</v>
      </c>
      <c r="E19">
        <v>8</v>
      </c>
      <c r="F19" t="s">
        <v>179</v>
      </c>
      <c r="G19" t="s">
        <v>179</v>
      </c>
      <c r="H19" t="s">
        <v>115</v>
      </c>
      <c r="I19" t="s">
        <v>180</v>
      </c>
      <c r="J19" t="s">
        <v>181</v>
      </c>
      <c r="K19" t="s">
        <v>182</v>
      </c>
      <c r="L19" t="s">
        <v>101</v>
      </c>
      <c r="M19" t="s">
        <v>183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184</v>
      </c>
      <c r="W19" t="s">
        <v>183</v>
      </c>
      <c r="X19" s="4">
        <v>43989</v>
      </c>
      <c r="Y19" s="4">
        <v>43989</v>
      </c>
      <c r="AA19">
        <v>300</v>
      </c>
      <c r="AB19">
        <v>300</v>
      </c>
      <c r="AC19" s="4">
        <v>43850</v>
      </c>
      <c r="AD19" t="s">
        <v>185</v>
      </c>
      <c r="AG19" t="s">
        <v>125</v>
      </c>
      <c r="AH19" s="4">
        <v>43844</v>
      </c>
      <c r="AI19" s="4">
        <v>43844</v>
      </c>
    </row>
    <row r="20" spans="1:35" x14ac:dyDescent="0.25">
      <c r="A20" s="3">
        <v>2020</v>
      </c>
      <c r="B20" s="4">
        <v>43831</v>
      </c>
      <c r="C20" s="4">
        <v>43921</v>
      </c>
      <c r="D20" t="s">
        <v>91</v>
      </c>
      <c r="E20">
        <v>7</v>
      </c>
      <c r="F20" t="s">
        <v>186</v>
      </c>
      <c r="G20" t="s">
        <v>186</v>
      </c>
      <c r="H20" t="s">
        <v>115</v>
      </c>
      <c r="I20" t="s">
        <v>187</v>
      </c>
      <c r="J20" t="s">
        <v>188</v>
      </c>
      <c r="K20" t="s">
        <v>189</v>
      </c>
      <c r="L20" t="s">
        <v>101</v>
      </c>
      <c r="M20" t="s">
        <v>183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184</v>
      </c>
      <c r="W20" t="s">
        <v>183</v>
      </c>
      <c r="X20" s="4">
        <v>43989</v>
      </c>
      <c r="Y20" s="4">
        <v>43989</v>
      </c>
      <c r="AA20">
        <v>300</v>
      </c>
      <c r="AB20">
        <v>300</v>
      </c>
      <c r="AC20" s="4">
        <v>43850</v>
      </c>
      <c r="AD20" t="s">
        <v>190</v>
      </c>
      <c r="AG20" t="s">
        <v>125</v>
      </c>
      <c r="AH20" s="4">
        <v>43844</v>
      </c>
      <c r="AI20" s="4">
        <v>43844</v>
      </c>
    </row>
    <row r="21" spans="1:35" x14ac:dyDescent="0.25">
      <c r="A21" s="3">
        <v>2020</v>
      </c>
      <c r="B21" s="4">
        <v>43831</v>
      </c>
      <c r="C21" s="4">
        <v>43921</v>
      </c>
      <c r="D21" t="s">
        <v>91</v>
      </c>
      <c r="E21">
        <v>7</v>
      </c>
      <c r="F21" t="s">
        <v>126</v>
      </c>
      <c r="G21" t="s">
        <v>126</v>
      </c>
      <c r="H21" t="s">
        <v>115</v>
      </c>
      <c r="I21" t="s">
        <v>191</v>
      </c>
      <c r="J21" t="s">
        <v>192</v>
      </c>
      <c r="K21" t="s">
        <v>193</v>
      </c>
      <c r="L21" t="s">
        <v>101</v>
      </c>
      <c r="M21" t="s">
        <v>194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195</v>
      </c>
      <c r="W21" t="s">
        <v>194</v>
      </c>
      <c r="X21" s="4">
        <v>43989</v>
      </c>
      <c r="Y21" s="4">
        <v>43989</v>
      </c>
      <c r="AA21">
        <v>300</v>
      </c>
      <c r="AB21">
        <v>300</v>
      </c>
      <c r="AC21" s="4">
        <v>43750</v>
      </c>
      <c r="AD21" t="s">
        <v>196</v>
      </c>
      <c r="AG21" t="s">
        <v>125</v>
      </c>
      <c r="AH21" s="4">
        <v>43844</v>
      </c>
      <c r="AI21" s="4">
        <v>43844</v>
      </c>
    </row>
    <row r="22" spans="1:35" x14ac:dyDescent="0.25">
      <c r="A22" s="3">
        <v>2020</v>
      </c>
      <c r="B22" s="4">
        <v>43831</v>
      </c>
      <c r="C22" s="4">
        <v>43921</v>
      </c>
      <c r="D22" t="s">
        <v>91</v>
      </c>
      <c r="E22">
        <v>6</v>
      </c>
      <c r="F22" t="s">
        <v>197</v>
      </c>
      <c r="G22" t="s">
        <v>197</v>
      </c>
      <c r="H22" t="s">
        <v>115</v>
      </c>
      <c r="I22" t="s">
        <v>198</v>
      </c>
      <c r="J22" t="s">
        <v>199</v>
      </c>
      <c r="K22" t="s">
        <v>200</v>
      </c>
      <c r="L22" t="s">
        <v>101</v>
      </c>
      <c r="M22" t="s">
        <v>194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195</v>
      </c>
      <c r="W22" t="s">
        <v>194</v>
      </c>
      <c r="X22" s="4">
        <v>43989</v>
      </c>
      <c r="Y22" s="4">
        <v>43989</v>
      </c>
      <c r="AA22">
        <v>300</v>
      </c>
      <c r="AB22">
        <v>300</v>
      </c>
      <c r="AC22" s="4">
        <v>43750</v>
      </c>
      <c r="AD22" t="s">
        <v>201</v>
      </c>
      <c r="AG22" t="s">
        <v>125</v>
      </c>
      <c r="AH22" s="4">
        <v>43844</v>
      </c>
      <c r="AI22" s="4">
        <v>43844</v>
      </c>
    </row>
    <row r="23" spans="1:35" x14ac:dyDescent="0.25">
      <c r="A23" s="3">
        <v>2020</v>
      </c>
      <c r="B23" s="4">
        <v>43831</v>
      </c>
      <c r="C23" s="4">
        <v>43921</v>
      </c>
      <c r="D23" t="s">
        <v>98</v>
      </c>
      <c r="E23">
        <v>9</v>
      </c>
      <c r="F23" t="s">
        <v>150</v>
      </c>
      <c r="G23" t="s">
        <v>150</v>
      </c>
      <c r="H23" t="s">
        <v>151</v>
      </c>
      <c r="I23" t="s">
        <v>152</v>
      </c>
      <c r="J23" t="s">
        <v>153</v>
      </c>
      <c r="K23" t="s">
        <v>154</v>
      </c>
      <c r="L23" t="s">
        <v>101</v>
      </c>
      <c r="M23" t="s">
        <v>202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203</v>
      </c>
      <c r="W23" t="s">
        <v>202</v>
      </c>
      <c r="X23" s="4">
        <v>43989</v>
      </c>
      <c r="Y23" s="4">
        <v>43989</v>
      </c>
      <c r="AA23">
        <v>400</v>
      </c>
      <c r="AB23">
        <v>400</v>
      </c>
      <c r="AC23" s="4">
        <v>43846</v>
      </c>
      <c r="AD23" t="s">
        <v>204</v>
      </c>
      <c r="AG23" t="s">
        <v>125</v>
      </c>
      <c r="AH23" s="4">
        <v>43844</v>
      </c>
      <c r="AI23" s="4">
        <v>43844</v>
      </c>
    </row>
    <row r="24" spans="1:35" x14ac:dyDescent="0.25">
      <c r="A24" s="3">
        <v>2020</v>
      </c>
      <c r="B24" s="4">
        <v>43831</v>
      </c>
      <c r="C24" s="4">
        <v>43921</v>
      </c>
      <c r="D24" t="s">
        <v>98</v>
      </c>
      <c r="E24" s="6">
        <v>12</v>
      </c>
      <c r="F24" s="6" t="s">
        <v>205</v>
      </c>
      <c r="G24" s="6" t="s">
        <v>205</v>
      </c>
      <c r="H24" s="6" t="s">
        <v>151</v>
      </c>
      <c r="I24" s="6" t="s">
        <v>206</v>
      </c>
      <c r="J24" s="6" t="s">
        <v>207</v>
      </c>
      <c r="K24" s="6" t="s">
        <v>208</v>
      </c>
      <c r="L24" t="s">
        <v>101</v>
      </c>
      <c r="M24" s="6" t="s">
        <v>209</v>
      </c>
      <c r="N24" t="s">
        <v>103</v>
      </c>
      <c r="O24" s="6">
        <v>0</v>
      </c>
      <c r="P24" s="6">
        <v>0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121</v>
      </c>
      <c r="V24" s="6" t="s">
        <v>203</v>
      </c>
      <c r="W24" s="6" t="s">
        <v>202</v>
      </c>
      <c r="X24" s="4">
        <v>43989</v>
      </c>
      <c r="Y24" s="4">
        <v>43989</v>
      </c>
      <c r="Z24" s="6"/>
      <c r="AA24" s="6">
        <v>500</v>
      </c>
      <c r="AB24" s="6">
        <v>500</v>
      </c>
      <c r="AC24" s="6"/>
      <c r="AD24" s="6"/>
      <c r="AE24" s="6"/>
      <c r="AF24" s="6"/>
      <c r="AG24" s="6" t="s">
        <v>125</v>
      </c>
      <c r="AH24" s="7">
        <v>43844</v>
      </c>
      <c r="AI24" s="7">
        <v>43844</v>
      </c>
    </row>
    <row r="25" spans="1:35" x14ac:dyDescent="0.25">
      <c r="A25" s="3">
        <v>2020</v>
      </c>
      <c r="B25" s="4">
        <v>43831</v>
      </c>
      <c r="C25" s="4">
        <v>43921</v>
      </c>
      <c r="D25" t="s">
        <v>91</v>
      </c>
      <c r="E25">
        <v>5</v>
      </c>
      <c r="F25" t="s">
        <v>114</v>
      </c>
      <c r="G25" t="s">
        <v>114</v>
      </c>
      <c r="H25" t="s">
        <v>151</v>
      </c>
      <c r="I25" t="s">
        <v>116</v>
      </c>
      <c r="J25" t="s">
        <v>117</v>
      </c>
      <c r="K25" t="s">
        <v>118</v>
      </c>
      <c r="L25" t="s">
        <v>101</v>
      </c>
      <c r="M25" t="s">
        <v>141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142</v>
      </c>
      <c r="W25" t="s">
        <v>141</v>
      </c>
      <c r="X25" s="4">
        <v>43989</v>
      </c>
      <c r="Y25" s="4">
        <v>43989</v>
      </c>
      <c r="AA25">
        <v>300</v>
      </c>
      <c r="AB25">
        <v>300</v>
      </c>
      <c r="AC25" s="4">
        <v>43853</v>
      </c>
      <c r="AD25" t="s">
        <v>210</v>
      </c>
      <c r="AG25" t="s">
        <v>125</v>
      </c>
      <c r="AH25" s="4">
        <v>43844</v>
      </c>
      <c r="AI25" s="4">
        <v>43844</v>
      </c>
    </row>
    <row r="26" spans="1:35" x14ac:dyDescent="0.25">
      <c r="A26" s="3">
        <v>2020</v>
      </c>
      <c r="B26" s="4">
        <v>43831</v>
      </c>
      <c r="C26" s="4">
        <v>43921</v>
      </c>
      <c r="D26" t="s">
        <v>91</v>
      </c>
      <c r="E26">
        <v>3</v>
      </c>
      <c r="F26" t="s">
        <v>162</v>
      </c>
      <c r="G26" t="s">
        <v>162</v>
      </c>
      <c r="H26" t="s">
        <v>115</v>
      </c>
      <c r="I26" t="s">
        <v>163</v>
      </c>
      <c r="J26" t="s">
        <v>164</v>
      </c>
      <c r="K26" t="s">
        <v>165</v>
      </c>
      <c r="L26" t="s">
        <v>101</v>
      </c>
      <c r="M26" t="s">
        <v>141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142</v>
      </c>
      <c r="W26" t="s">
        <v>141</v>
      </c>
      <c r="X26" s="4">
        <v>43989</v>
      </c>
      <c r="Y26" s="4">
        <v>43989</v>
      </c>
      <c r="AA26">
        <v>300</v>
      </c>
      <c r="AB26">
        <v>300</v>
      </c>
      <c r="AC26" s="4">
        <v>43850</v>
      </c>
      <c r="AD26" t="s">
        <v>211</v>
      </c>
      <c r="AG26" t="s">
        <v>125</v>
      </c>
      <c r="AH26" s="4">
        <v>43844</v>
      </c>
      <c r="AI26" s="4">
        <v>43844</v>
      </c>
    </row>
    <row r="27" spans="1:35" x14ac:dyDescent="0.25">
      <c r="A27" s="3">
        <v>2020</v>
      </c>
      <c r="B27" s="4">
        <v>43831</v>
      </c>
      <c r="C27" s="4">
        <v>43921</v>
      </c>
      <c r="D27" t="s">
        <v>91</v>
      </c>
      <c r="E27">
        <v>7</v>
      </c>
      <c r="F27" t="s">
        <v>126</v>
      </c>
      <c r="G27" t="s">
        <v>126</v>
      </c>
      <c r="H27" t="s">
        <v>115</v>
      </c>
      <c r="I27" t="s">
        <v>212</v>
      </c>
      <c r="J27" t="s">
        <v>213</v>
      </c>
      <c r="K27" t="s">
        <v>214</v>
      </c>
      <c r="L27" t="s">
        <v>101</v>
      </c>
      <c r="M27" t="s">
        <v>215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216</v>
      </c>
      <c r="W27" t="s">
        <v>215</v>
      </c>
      <c r="X27" s="4">
        <v>43989</v>
      </c>
      <c r="Y27" s="4">
        <v>43989</v>
      </c>
      <c r="AA27">
        <v>3100</v>
      </c>
      <c r="AB27">
        <v>3100</v>
      </c>
      <c r="AC27" s="4">
        <v>43851</v>
      </c>
      <c r="AD27" t="s">
        <v>217</v>
      </c>
      <c r="AG27" t="s">
        <v>125</v>
      </c>
      <c r="AH27" s="4">
        <v>43844</v>
      </c>
      <c r="AI27" s="4">
        <v>43844</v>
      </c>
    </row>
    <row r="28" spans="1:35" x14ac:dyDescent="0.25">
      <c r="A28" s="3">
        <v>2020</v>
      </c>
      <c r="B28" s="4">
        <v>43831</v>
      </c>
      <c r="C28" s="4">
        <v>43921</v>
      </c>
      <c r="D28" t="s">
        <v>91</v>
      </c>
      <c r="E28">
        <v>9</v>
      </c>
      <c r="F28" t="s">
        <v>174</v>
      </c>
      <c r="G28" t="s">
        <v>174</v>
      </c>
      <c r="H28" t="s">
        <v>115</v>
      </c>
      <c r="I28" t="s">
        <v>175</v>
      </c>
      <c r="J28" t="s">
        <v>159</v>
      </c>
      <c r="K28" t="s">
        <v>176</v>
      </c>
      <c r="L28" t="s">
        <v>101</v>
      </c>
      <c r="M28" t="s">
        <v>218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219</v>
      </c>
      <c r="W28" t="s">
        <v>218</v>
      </c>
      <c r="X28" s="4">
        <v>43989</v>
      </c>
      <c r="Y28" s="4">
        <v>43989</v>
      </c>
      <c r="AA28">
        <v>1700</v>
      </c>
      <c r="AB28">
        <v>1700</v>
      </c>
      <c r="AC28" s="4">
        <v>43851</v>
      </c>
      <c r="AD28" t="s">
        <v>220</v>
      </c>
      <c r="AG28" t="s">
        <v>125</v>
      </c>
      <c r="AH28" s="4">
        <v>43844</v>
      </c>
      <c r="AI28" s="4">
        <v>43844</v>
      </c>
    </row>
    <row r="29" spans="1:35" x14ac:dyDescent="0.25">
      <c r="A29" s="3">
        <v>2020</v>
      </c>
      <c r="B29" s="4">
        <v>43831</v>
      </c>
      <c r="C29" s="4">
        <v>43921</v>
      </c>
      <c r="D29" t="s">
        <v>91</v>
      </c>
      <c r="E29">
        <v>8</v>
      </c>
      <c r="F29" t="s">
        <v>167</v>
      </c>
      <c r="G29" t="s">
        <v>167</v>
      </c>
      <c r="H29" t="s">
        <v>115</v>
      </c>
      <c r="I29" t="s">
        <v>168</v>
      </c>
      <c r="J29" t="s">
        <v>169</v>
      </c>
      <c r="K29" t="s">
        <v>170</v>
      </c>
      <c r="L29" t="s">
        <v>101</v>
      </c>
      <c r="M29" t="s">
        <v>218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219</v>
      </c>
      <c r="W29" t="s">
        <v>218</v>
      </c>
      <c r="X29" s="4">
        <v>43989</v>
      </c>
      <c r="Y29" s="4">
        <v>43989</v>
      </c>
      <c r="AA29">
        <v>1700</v>
      </c>
      <c r="AB29">
        <v>1700</v>
      </c>
      <c r="AC29" s="4">
        <v>43851</v>
      </c>
      <c r="AD29" t="s">
        <v>221</v>
      </c>
      <c r="AG29" t="s">
        <v>125</v>
      </c>
      <c r="AH29" s="4">
        <v>43844</v>
      </c>
      <c r="AI29" s="4">
        <v>43844</v>
      </c>
    </row>
    <row r="30" spans="1:35" x14ac:dyDescent="0.25">
      <c r="A30" s="3">
        <v>2020</v>
      </c>
      <c r="B30" s="4">
        <v>43831</v>
      </c>
      <c r="C30" s="4">
        <v>43921</v>
      </c>
      <c r="D30" t="s">
        <v>91</v>
      </c>
      <c r="E30">
        <v>6</v>
      </c>
      <c r="F30" t="s">
        <v>222</v>
      </c>
      <c r="G30" t="s">
        <v>222</v>
      </c>
      <c r="H30" t="s">
        <v>115</v>
      </c>
      <c r="I30" t="s">
        <v>223</v>
      </c>
      <c r="J30" t="s">
        <v>224</v>
      </c>
      <c r="K30" t="s">
        <v>225</v>
      </c>
      <c r="L30" t="s">
        <v>101</v>
      </c>
      <c r="M30" t="s">
        <v>226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184</v>
      </c>
      <c r="W30" t="s">
        <v>226</v>
      </c>
      <c r="X30" s="4">
        <v>43989</v>
      </c>
      <c r="Y30" s="4">
        <v>43989</v>
      </c>
      <c r="AA30">
        <v>1000</v>
      </c>
      <c r="AB30">
        <v>1000</v>
      </c>
      <c r="AC30" s="4">
        <v>43755</v>
      </c>
      <c r="AD30" t="s">
        <v>227</v>
      </c>
      <c r="AG30" t="s">
        <v>125</v>
      </c>
      <c r="AH30" s="4">
        <v>43844</v>
      </c>
      <c r="AI30" s="4">
        <v>43844</v>
      </c>
    </row>
    <row r="31" spans="1:35" x14ac:dyDescent="0.25">
      <c r="A31" s="3">
        <v>2020</v>
      </c>
      <c r="B31" s="4">
        <v>43831</v>
      </c>
      <c r="C31" s="4">
        <v>43921</v>
      </c>
      <c r="D31" t="s">
        <v>91</v>
      </c>
      <c r="E31">
        <v>7</v>
      </c>
      <c r="F31" t="s">
        <v>126</v>
      </c>
      <c r="G31" t="s">
        <v>126</v>
      </c>
      <c r="H31" t="s">
        <v>115</v>
      </c>
      <c r="I31" t="s">
        <v>127</v>
      </c>
      <c r="J31" t="s">
        <v>128</v>
      </c>
      <c r="K31" t="s">
        <v>129</v>
      </c>
      <c r="L31" t="s">
        <v>101</v>
      </c>
      <c r="M31" t="s">
        <v>228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229</v>
      </c>
      <c r="W31" t="s">
        <v>230</v>
      </c>
      <c r="X31" s="4">
        <v>43989</v>
      </c>
      <c r="Y31" s="4">
        <v>43989</v>
      </c>
      <c r="AA31">
        <v>2400</v>
      </c>
      <c r="AB31">
        <v>2400</v>
      </c>
      <c r="AC31" s="4">
        <v>43851</v>
      </c>
      <c r="AD31" t="s">
        <v>231</v>
      </c>
      <c r="AG31" t="s">
        <v>125</v>
      </c>
      <c r="AH31" s="4">
        <v>43844</v>
      </c>
      <c r="AI31" s="4">
        <v>43844</v>
      </c>
    </row>
    <row r="32" spans="1:35" x14ac:dyDescent="0.25">
      <c r="A32" s="3">
        <v>2020</v>
      </c>
      <c r="B32" s="4">
        <v>43831</v>
      </c>
      <c r="C32" s="4">
        <v>43921</v>
      </c>
      <c r="D32" t="s">
        <v>98</v>
      </c>
      <c r="E32">
        <v>11</v>
      </c>
      <c r="F32" t="s">
        <v>144</v>
      </c>
      <c r="G32" t="s">
        <v>144</v>
      </c>
      <c r="H32" t="s">
        <v>115</v>
      </c>
      <c r="I32" t="s">
        <v>145</v>
      </c>
      <c r="J32" t="s">
        <v>146</v>
      </c>
      <c r="K32" t="s">
        <v>147</v>
      </c>
      <c r="L32" t="s">
        <v>101</v>
      </c>
      <c r="M32" t="s">
        <v>232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233</v>
      </c>
      <c r="W32" t="s">
        <v>232</v>
      </c>
      <c r="X32" s="4">
        <v>43989</v>
      </c>
      <c r="Y32" s="4">
        <v>43989</v>
      </c>
      <c r="AA32">
        <v>4800</v>
      </c>
      <c r="AB32">
        <v>4800</v>
      </c>
      <c r="AC32" s="4">
        <v>43860</v>
      </c>
      <c r="AD32" t="s">
        <v>234</v>
      </c>
      <c r="AG32" t="s">
        <v>125</v>
      </c>
      <c r="AH32" s="4">
        <v>43844</v>
      </c>
      <c r="AI32" s="4">
        <v>43844</v>
      </c>
    </row>
    <row r="33" spans="1:35" x14ac:dyDescent="0.25">
      <c r="A33" s="3">
        <v>2020</v>
      </c>
      <c r="B33" s="4">
        <v>43831</v>
      </c>
      <c r="C33" s="4">
        <v>43921</v>
      </c>
      <c r="D33" t="s">
        <v>91</v>
      </c>
      <c r="E33">
        <v>7</v>
      </c>
      <c r="F33" t="s">
        <v>126</v>
      </c>
      <c r="G33" t="s">
        <v>126</v>
      </c>
      <c r="H33" t="s">
        <v>115</v>
      </c>
      <c r="I33" t="s">
        <v>191</v>
      </c>
      <c r="J33" t="s">
        <v>192</v>
      </c>
      <c r="K33" t="s">
        <v>193</v>
      </c>
      <c r="L33" t="s">
        <v>101</v>
      </c>
      <c r="M33" t="s">
        <v>194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195</v>
      </c>
      <c r="W33" t="s">
        <v>194</v>
      </c>
      <c r="X33" s="4">
        <v>43989</v>
      </c>
      <c r="Y33" s="4">
        <v>43989</v>
      </c>
      <c r="AA33">
        <v>300</v>
      </c>
      <c r="AB33">
        <v>300</v>
      </c>
      <c r="AC33" s="4">
        <v>43756</v>
      </c>
      <c r="AD33" t="s">
        <v>235</v>
      </c>
      <c r="AG33" t="s">
        <v>125</v>
      </c>
      <c r="AH33" s="4">
        <v>43844</v>
      </c>
      <c r="AI33" s="4">
        <v>43844</v>
      </c>
    </row>
    <row r="34" spans="1:35" x14ac:dyDescent="0.25">
      <c r="A34" s="3">
        <v>2020</v>
      </c>
      <c r="B34" s="4">
        <v>43831</v>
      </c>
      <c r="C34" s="4">
        <v>43921</v>
      </c>
      <c r="D34" t="s">
        <v>91</v>
      </c>
      <c r="E34">
        <v>6</v>
      </c>
      <c r="F34" t="s">
        <v>236</v>
      </c>
      <c r="G34" t="s">
        <v>236</v>
      </c>
      <c r="H34" t="s">
        <v>115</v>
      </c>
      <c r="I34" t="s">
        <v>198</v>
      </c>
      <c r="J34" t="s">
        <v>199</v>
      </c>
      <c r="K34" t="s">
        <v>200</v>
      </c>
      <c r="L34" t="s">
        <v>101</v>
      </c>
      <c r="M34" t="s">
        <v>194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195</v>
      </c>
      <c r="W34" t="s">
        <v>194</v>
      </c>
      <c r="X34" s="4">
        <v>43989</v>
      </c>
      <c r="Y34" s="4">
        <v>43989</v>
      </c>
      <c r="AA34">
        <v>300</v>
      </c>
      <c r="AB34">
        <v>300</v>
      </c>
      <c r="AC34" s="4">
        <v>43756</v>
      </c>
      <c r="AD34" t="s">
        <v>237</v>
      </c>
      <c r="AG34" t="s">
        <v>125</v>
      </c>
      <c r="AH34" s="4">
        <v>43844</v>
      </c>
      <c r="AI34" s="4">
        <v>43844</v>
      </c>
    </row>
    <row r="35" spans="1:35" x14ac:dyDescent="0.25">
      <c r="A35" s="3">
        <v>2020</v>
      </c>
      <c r="B35" s="4">
        <v>43831</v>
      </c>
      <c r="C35" s="4">
        <v>43921</v>
      </c>
      <c r="D35" t="s">
        <v>98</v>
      </c>
      <c r="E35">
        <v>9</v>
      </c>
      <c r="F35" t="s">
        <v>156</v>
      </c>
      <c r="G35" t="s">
        <v>156</v>
      </c>
      <c r="H35" t="s">
        <v>151</v>
      </c>
      <c r="I35" t="s">
        <v>238</v>
      </c>
      <c r="J35" t="s">
        <v>239</v>
      </c>
      <c r="K35" t="s">
        <v>240</v>
      </c>
      <c r="L35" t="s">
        <v>101</v>
      </c>
      <c r="M35" t="s">
        <v>241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242</v>
      </c>
      <c r="W35" t="s">
        <v>243</v>
      </c>
      <c r="X35" s="4">
        <v>43989</v>
      </c>
      <c r="Y35" s="4">
        <v>43989</v>
      </c>
      <c r="AA35">
        <v>2100</v>
      </c>
      <c r="AB35">
        <v>2100</v>
      </c>
      <c r="AC35" s="4">
        <v>43760</v>
      </c>
      <c r="AD35" t="s">
        <v>244</v>
      </c>
      <c r="AG35" t="s">
        <v>125</v>
      </c>
      <c r="AH35" s="4">
        <v>43844</v>
      </c>
      <c r="AI35" s="4">
        <v>43844</v>
      </c>
    </row>
    <row r="36" spans="1:35" x14ac:dyDescent="0.25">
      <c r="A36" s="3">
        <v>2020</v>
      </c>
      <c r="B36" s="4">
        <v>43831</v>
      </c>
      <c r="C36" s="4">
        <v>43921</v>
      </c>
      <c r="D36" t="s">
        <v>98</v>
      </c>
      <c r="E36" s="6">
        <v>13</v>
      </c>
      <c r="F36" s="6" t="s">
        <v>245</v>
      </c>
      <c r="G36" s="6" t="s">
        <v>245</v>
      </c>
      <c r="H36" s="6" t="s">
        <v>246</v>
      </c>
      <c r="I36" s="6" t="s">
        <v>247</v>
      </c>
      <c r="J36" s="6" t="s">
        <v>248</v>
      </c>
      <c r="K36" s="6" t="s">
        <v>249</v>
      </c>
      <c r="L36" t="s">
        <v>101</v>
      </c>
      <c r="M36" s="6" t="s">
        <v>250</v>
      </c>
      <c r="N36" t="s">
        <v>103</v>
      </c>
      <c r="O36" s="6">
        <v>0</v>
      </c>
      <c r="P36" s="6">
        <v>0</v>
      </c>
      <c r="Q36" s="6" t="s">
        <v>120</v>
      </c>
      <c r="R36" s="6" t="s">
        <v>121</v>
      </c>
      <c r="S36" s="6" t="s">
        <v>122</v>
      </c>
      <c r="T36" s="6" t="s">
        <v>120</v>
      </c>
      <c r="U36" s="6" t="s">
        <v>121</v>
      </c>
      <c r="V36" s="6" t="s">
        <v>251</v>
      </c>
      <c r="W36" s="6" t="s">
        <v>250</v>
      </c>
      <c r="X36" s="4">
        <v>43989</v>
      </c>
      <c r="Y36" s="4">
        <v>43989</v>
      </c>
      <c r="Z36" s="6"/>
      <c r="AA36" s="6">
        <v>1850</v>
      </c>
      <c r="AB36" s="6">
        <v>1850</v>
      </c>
      <c r="AC36" s="6"/>
      <c r="AD36" s="6"/>
      <c r="AE36" s="6"/>
      <c r="AF36" s="6"/>
      <c r="AG36" s="6" t="s">
        <v>125</v>
      </c>
      <c r="AH36" s="7">
        <v>43844</v>
      </c>
      <c r="AI36" s="7">
        <v>43844</v>
      </c>
    </row>
    <row r="37" spans="1:35" x14ac:dyDescent="0.25">
      <c r="A37" s="3">
        <v>2020</v>
      </c>
      <c r="B37" s="4">
        <v>43831</v>
      </c>
      <c r="C37" s="4">
        <v>43921</v>
      </c>
      <c r="D37" t="s">
        <v>98</v>
      </c>
      <c r="E37">
        <v>9</v>
      </c>
      <c r="F37" t="s">
        <v>156</v>
      </c>
      <c r="G37" t="s">
        <v>156</v>
      </c>
      <c r="H37" t="s">
        <v>115</v>
      </c>
      <c r="I37" t="s">
        <v>252</v>
      </c>
      <c r="J37" t="s">
        <v>253</v>
      </c>
      <c r="K37" t="s">
        <v>254</v>
      </c>
      <c r="L37" t="s">
        <v>101</v>
      </c>
      <c r="M37" t="s">
        <v>255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256</v>
      </c>
      <c r="W37" t="s">
        <v>255</v>
      </c>
      <c r="X37" s="4">
        <v>43989</v>
      </c>
      <c r="Y37" s="4">
        <v>43989</v>
      </c>
      <c r="AA37">
        <v>1250</v>
      </c>
      <c r="AB37">
        <v>1250</v>
      </c>
      <c r="AC37" s="4">
        <v>43851</v>
      </c>
      <c r="AD37" t="s">
        <v>257</v>
      </c>
      <c r="AG37" t="s">
        <v>125</v>
      </c>
      <c r="AH37" s="4">
        <v>43844</v>
      </c>
      <c r="AI37" s="4">
        <v>43844</v>
      </c>
    </row>
    <row r="38" spans="1:35" x14ac:dyDescent="0.25">
      <c r="A38" s="3">
        <v>2020</v>
      </c>
      <c r="B38" s="4">
        <v>43831</v>
      </c>
      <c r="C38" s="4">
        <v>43921</v>
      </c>
      <c r="D38" t="s">
        <v>91</v>
      </c>
      <c r="E38">
        <v>9</v>
      </c>
      <c r="F38" t="s">
        <v>174</v>
      </c>
      <c r="G38" t="s">
        <v>174</v>
      </c>
      <c r="H38" t="s">
        <v>115</v>
      </c>
      <c r="I38" t="s">
        <v>175</v>
      </c>
      <c r="J38" t="s">
        <v>159</v>
      </c>
      <c r="K38" t="s">
        <v>176</v>
      </c>
      <c r="L38" t="s">
        <v>101</v>
      </c>
      <c r="M38" t="s">
        <v>218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258</v>
      </c>
      <c r="W38" t="s">
        <v>218</v>
      </c>
      <c r="X38" s="4">
        <v>43989</v>
      </c>
      <c r="Y38" s="4">
        <v>43989</v>
      </c>
      <c r="AA38">
        <v>1000</v>
      </c>
      <c r="AB38">
        <v>1000</v>
      </c>
      <c r="AC38" s="4">
        <v>43851</v>
      </c>
      <c r="AD38" t="s">
        <v>259</v>
      </c>
      <c r="AG38" t="s">
        <v>125</v>
      </c>
      <c r="AH38" s="4">
        <v>43844</v>
      </c>
      <c r="AI38" s="4">
        <v>43844</v>
      </c>
    </row>
    <row r="39" spans="1:35" x14ac:dyDescent="0.25">
      <c r="A39" s="3">
        <v>2020</v>
      </c>
      <c r="B39" s="4">
        <v>43831</v>
      </c>
      <c r="C39" s="4">
        <v>43921</v>
      </c>
      <c r="D39" t="s">
        <v>91</v>
      </c>
      <c r="E39">
        <v>8</v>
      </c>
      <c r="F39" t="s">
        <v>167</v>
      </c>
      <c r="G39" t="s">
        <v>167</v>
      </c>
      <c r="H39" t="s">
        <v>115</v>
      </c>
      <c r="I39" t="s">
        <v>168</v>
      </c>
      <c r="J39" t="s">
        <v>169</v>
      </c>
      <c r="K39" t="s">
        <v>170</v>
      </c>
      <c r="L39" t="s">
        <v>101</v>
      </c>
      <c r="M39" t="s">
        <v>218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258</v>
      </c>
      <c r="W39" t="s">
        <v>218</v>
      </c>
      <c r="X39" s="4">
        <v>43989</v>
      </c>
      <c r="Y39" s="4">
        <v>43989</v>
      </c>
      <c r="AA39">
        <v>1000</v>
      </c>
      <c r="AB39">
        <v>1000</v>
      </c>
      <c r="AC39" s="4">
        <v>43851</v>
      </c>
      <c r="AD39" t="s">
        <v>260</v>
      </c>
      <c r="AG39" t="s">
        <v>125</v>
      </c>
      <c r="AH39" s="4">
        <v>43844</v>
      </c>
      <c r="AI39" s="4">
        <v>43844</v>
      </c>
    </row>
    <row r="40" spans="1:35" x14ac:dyDescent="0.25">
      <c r="A40" s="3">
        <v>2020</v>
      </c>
      <c r="B40" s="4">
        <v>43831</v>
      </c>
      <c r="C40" s="4">
        <v>43921</v>
      </c>
      <c r="D40" t="s">
        <v>98</v>
      </c>
      <c r="E40">
        <v>11</v>
      </c>
      <c r="F40" t="s">
        <v>144</v>
      </c>
      <c r="G40" t="s">
        <v>144</v>
      </c>
      <c r="H40" t="s">
        <v>115</v>
      </c>
      <c r="I40" t="s">
        <v>145</v>
      </c>
      <c r="J40" t="s">
        <v>146</v>
      </c>
      <c r="K40" t="s">
        <v>147</v>
      </c>
      <c r="L40" t="s">
        <v>101</v>
      </c>
      <c r="M40" t="s">
        <v>218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261</v>
      </c>
      <c r="W40" t="s">
        <v>218</v>
      </c>
      <c r="X40" s="4">
        <v>43989</v>
      </c>
      <c r="Y40" s="4">
        <v>43989</v>
      </c>
      <c r="AA40">
        <v>3700</v>
      </c>
      <c r="AB40">
        <v>3700</v>
      </c>
      <c r="AC40" s="4">
        <v>43860</v>
      </c>
      <c r="AD40" t="s">
        <v>262</v>
      </c>
      <c r="AG40" t="s">
        <v>125</v>
      </c>
      <c r="AH40" s="4">
        <v>43844</v>
      </c>
      <c r="AI40" s="4">
        <v>43844</v>
      </c>
    </row>
    <row r="41" spans="1:35" x14ac:dyDescent="0.25">
      <c r="A41" s="3">
        <v>2020</v>
      </c>
      <c r="B41" s="4">
        <v>43831</v>
      </c>
      <c r="C41" s="4">
        <v>43921</v>
      </c>
      <c r="D41" t="s">
        <v>91</v>
      </c>
      <c r="E41">
        <v>7</v>
      </c>
      <c r="F41" t="s">
        <v>126</v>
      </c>
      <c r="G41" t="s">
        <v>126</v>
      </c>
      <c r="H41" t="s">
        <v>115</v>
      </c>
      <c r="I41" t="s">
        <v>263</v>
      </c>
      <c r="J41" t="s">
        <v>264</v>
      </c>
      <c r="K41" t="s">
        <v>265</v>
      </c>
      <c r="L41" t="s">
        <v>101</v>
      </c>
      <c r="M41" t="s">
        <v>194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195</v>
      </c>
      <c r="W41" t="s">
        <v>194</v>
      </c>
      <c r="X41" s="4">
        <v>43989</v>
      </c>
      <c r="Y41" s="4">
        <v>43989</v>
      </c>
      <c r="AA41">
        <v>300</v>
      </c>
      <c r="AB41">
        <v>300</v>
      </c>
      <c r="AC41" s="4">
        <v>43763</v>
      </c>
      <c r="AD41" t="s">
        <v>266</v>
      </c>
      <c r="AG41" t="s">
        <v>125</v>
      </c>
      <c r="AH41" s="4">
        <v>43844</v>
      </c>
      <c r="AI41" s="4">
        <v>43844</v>
      </c>
    </row>
    <row r="42" spans="1:35" x14ac:dyDescent="0.25">
      <c r="A42" s="3">
        <v>2020</v>
      </c>
      <c r="B42" s="4">
        <v>43831</v>
      </c>
      <c r="C42" s="4">
        <v>43921</v>
      </c>
      <c r="D42" t="s">
        <v>91</v>
      </c>
      <c r="E42">
        <v>7</v>
      </c>
      <c r="F42" t="s">
        <v>126</v>
      </c>
      <c r="G42" t="s">
        <v>126</v>
      </c>
      <c r="H42" t="s">
        <v>115</v>
      </c>
      <c r="I42" t="s">
        <v>191</v>
      </c>
      <c r="J42" t="s">
        <v>192</v>
      </c>
      <c r="K42" t="s">
        <v>193</v>
      </c>
      <c r="L42" t="s">
        <v>101</v>
      </c>
      <c r="M42" t="s">
        <v>194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195</v>
      </c>
      <c r="W42" t="s">
        <v>194</v>
      </c>
      <c r="X42" s="4">
        <v>43989</v>
      </c>
      <c r="Y42" s="4">
        <v>43989</v>
      </c>
      <c r="AA42">
        <v>300</v>
      </c>
      <c r="AB42">
        <v>300</v>
      </c>
      <c r="AC42" s="4">
        <v>43763</v>
      </c>
      <c r="AD42" t="s">
        <v>267</v>
      </c>
      <c r="AG42" t="s">
        <v>125</v>
      </c>
      <c r="AH42" s="4">
        <v>43844</v>
      </c>
      <c r="AI42" s="4">
        <v>43844</v>
      </c>
    </row>
    <row r="43" spans="1:35" x14ac:dyDescent="0.25">
      <c r="A43" s="3">
        <v>2020</v>
      </c>
      <c r="B43" s="4">
        <v>43831</v>
      </c>
      <c r="C43" s="4">
        <v>43921</v>
      </c>
      <c r="D43" t="s">
        <v>91</v>
      </c>
      <c r="E43">
        <v>7</v>
      </c>
      <c r="F43" t="s">
        <v>126</v>
      </c>
      <c r="G43" t="s">
        <v>126</v>
      </c>
      <c r="H43" t="s">
        <v>115</v>
      </c>
      <c r="I43" t="s">
        <v>268</v>
      </c>
      <c r="J43" t="s">
        <v>269</v>
      </c>
      <c r="K43" t="s">
        <v>270</v>
      </c>
      <c r="L43" t="s">
        <v>101</v>
      </c>
      <c r="M43" t="s">
        <v>194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195</v>
      </c>
      <c r="W43" t="s">
        <v>194</v>
      </c>
      <c r="X43" s="4">
        <v>43989</v>
      </c>
      <c r="Y43" s="4">
        <v>43989</v>
      </c>
      <c r="AA43">
        <v>300</v>
      </c>
      <c r="AB43">
        <v>300</v>
      </c>
      <c r="AC43" s="4">
        <v>43763</v>
      </c>
      <c r="AD43" t="s">
        <v>271</v>
      </c>
      <c r="AG43" t="s">
        <v>125</v>
      </c>
      <c r="AH43" s="4">
        <v>43844</v>
      </c>
      <c r="AI43" s="4">
        <v>43844</v>
      </c>
    </row>
    <row r="44" spans="1:35" x14ac:dyDescent="0.25">
      <c r="A44" s="3">
        <v>2020</v>
      </c>
      <c r="B44" s="4">
        <v>43831</v>
      </c>
      <c r="C44" s="4">
        <v>43921</v>
      </c>
      <c r="D44" t="s">
        <v>91</v>
      </c>
      <c r="E44">
        <v>6</v>
      </c>
      <c r="F44" t="s">
        <v>197</v>
      </c>
      <c r="G44" t="s">
        <v>197</v>
      </c>
      <c r="H44" t="s">
        <v>115</v>
      </c>
      <c r="I44" t="s">
        <v>198</v>
      </c>
      <c r="J44" t="s">
        <v>199</v>
      </c>
      <c r="K44" t="s">
        <v>200</v>
      </c>
      <c r="L44" t="s">
        <v>101</v>
      </c>
      <c r="M44" t="s">
        <v>194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195</v>
      </c>
      <c r="W44" t="s">
        <v>194</v>
      </c>
      <c r="X44" s="4">
        <v>43989</v>
      </c>
      <c r="Y44" s="4">
        <v>43989</v>
      </c>
      <c r="AA44">
        <v>300</v>
      </c>
      <c r="AB44">
        <v>300</v>
      </c>
      <c r="AC44" s="4">
        <v>43763</v>
      </c>
      <c r="AD44" t="s">
        <v>272</v>
      </c>
      <c r="AG44" t="s">
        <v>125</v>
      </c>
      <c r="AH44" s="4">
        <v>43844</v>
      </c>
      <c r="AI44" s="4">
        <v>43844</v>
      </c>
    </row>
    <row r="45" spans="1:35" x14ac:dyDescent="0.25">
      <c r="A45" s="3">
        <v>2020</v>
      </c>
      <c r="B45" s="4">
        <v>43831</v>
      </c>
      <c r="C45" s="4">
        <v>43921</v>
      </c>
      <c r="D45" t="s">
        <v>98</v>
      </c>
      <c r="E45">
        <v>11</v>
      </c>
      <c r="F45" t="s">
        <v>144</v>
      </c>
      <c r="G45" t="s">
        <v>144</v>
      </c>
      <c r="H45" t="s">
        <v>115</v>
      </c>
      <c r="I45" t="s">
        <v>145</v>
      </c>
      <c r="J45" t="s">
        <v>146</v>
      </c>
      <c r="K45" t="s">
        <v>147</v>
      </c>
      <c r="L45" t="s">
        <v>101</v>
      </c>
      <c r="M45" t="s">
        <v>273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142</v>
      </c>
      <c r="W45" t="s">
        <v>274</v>
      </c>
      <c r="X45" s="4">
        <v>43989</v>
      </c>
      <c r="Y45" s="4">
        <v>43989</v>
      </c>
      <c r="AA45">
        <v>400</v>
      </c>
      <c r="AB45">
        <v>400</v>
      </c>
      <c r="AC45" s="4">
        <v>43860</v>
      </c>
      <c r="AD45" t="s">
        <v>275</v>
      </c>
      <c r="AG45" t="s">
        <v>125</v>
      </c>
      <c r="AH45" s="4">
        <v>43844</v>
      </c>
      <c r="AI45" s="4">
        <v>43844</v>
      </c>
    </row>
    <row r="46" spans="1:35" x14ac:dyDescent="0.25">
      <c r="A46" s="3">
        <v>2020</v>
      </c>
      <c r="B46" s="4">
        <v>43831</v>
      </c>
      <c r="C46" s="4">
        <v>43921</v>
      </c>
      <c r="D46" t="s">
        <v>91</v>
      </c>
      <c r="E46">
        <v>7</v>
      </c>
      <c r="F46" t="s">
        <v>167</v>
      </c>
      <c r="G46" t="s">
        <v>167</v>
      </c>
      <c r="H46" t="s">
        <v>115</v>
      </c>
      <c r="I46" t="s">
        <v>276</v>
      </c>
      <c r="J46" t="s">
        <v>277</v>
      </c>
      <c r="K46" t="s">
        <v>278</v>
      </c>
      <c r="L46" t="s">
        <v>101</v>
      </c>
      <c r="M46" t="s">
        <v>279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195</v>
      </c>
      <c r="W46" t="s">
        <v>280</v>
      </c>
      <c r="X46" s="4">
        <v>43989</v>
      </c>
      <c r="Y46" s="4">
        <v>43989</v>
      </c>
      <c r="AA46">
        <v>300</v>
      </c>
      <c r="AB46">
        <v>300</v>
      </c>
      <c r="AC46" s="4">
        <v>43767</v>
      </c>
      <c r="AD46" t="s">
        <v>281</v>
      </c>
      <c r="AG46" t="s">
        <v>125</v>
      </c>
      <c r="AH46" s="4">
        <v>43844</v>
      </c>
      <c r="AI46" s="4">
        <v>43844</v>
      </c>
    </row>
    <row r="47" spans="1:35" x14ac:dyDescent="0.25">
      <c r="A47" s="3">
        <v>2020</v>
      </c>
      <c r="B47" s="4">
        <v>43831</v>
      </c>
      <c r="C47" s="4">
        <v>43921</v>
      </c>
      <c r="D47" t="s">
        <v>91</v>
      </c>
      <c r="E47">
        <v>8</v>
      </c>
      <c r="F47" t="s">
        <v>179</v>
      </c>
      <c r="G47" t="s">
        <v>282</v>
      </c>
      <c r="H47" t="s">
        <v>115</v>
      </c>
      <c r="I47" t="s">
        <v>180</v>
      </c>
      <c r="J47" t="s">
        <v>283</v>
      </c>
      <c r="K47" t="s">
        <v>182</v>
      </c>
      <c r="L47" t="s">
        <v>101</v>
      </c>
      <c r="M47" t="s">
        <v>284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285</v>
      </c>
      <c r="W47" t="s">
        <v>284</v>
      </c>
      <c r="X47" s="4">
        <v>43989</v>
      </c>
      <c r="Y47" s="4">
        <v>43989</v>
      </c>
      <c r="AA47">
        <v>1000</v>
      </c>
      <c r="AB47">
        <v>1000</v>
      </c>
      <c r="AC47" s="4">
        <v>43860</v>
      </c>
      <c r="AD47" t="s">
        <v>286</v>
      </c>
      <c r="AG47" t="s">
        <v>125</v>
      </c>
      <c r="AH47" s="4">
        <v>43844</v>
      </c>
      <c r="AI47" s="4">
        <v>43844</v>
      </c>
    </row>
    <row r="48" spans="1:35" x14ac:dyDescent="0.25">
      <c r="A48" s="3">
        <v>2020</v>
      </c>
      <c r="B48" s="4">
        <v>43831</v>
      </c>
      <c r="C48" s="4">
        <v>43921</v>
      </c>
      <c r="D48" t="s">
        <v>98</v>
      </c>
      <c r="E48">
        <v>9</v>
      </c>
      <c r="F48" t="s">
        <v>174</v>
      </c>
      <c r="G48" t="s">
        <v>174</v>
      </c>
      <c r="H48" t="s">
        <v>115</v>
      </c>
      <c r="I48" t="s">
        <v>175</v>
      </c>
      <c r="J48" t="s">
        <v>159</v>
      </c>
      <c r="K48" t="s">
        <v>176</v>
      </c>
      <c r="L48" t="s">
        <v>101</v>
      </c>
      <c r="M48" t="s">
        <v>130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258</v>
      </c>
      <c r="W48" t="s">
        <v>130</v>
      </c>
      <c r="X48" s="4">
        <v>43989</v>
      </c>
      <c r="Y48" s="4">
        <v>43989</v>
      </c>
      <c r="AA48">
        <v>1700</v>
      </c>
      <c r="AB48">
        <v>1700</v>
      </c>
      <c r="AC48" s="4">
        <v>43851</v>
      </c>
      <c r="AD48" t="s">
        <v>287</v>
      </c>
      <c r="AG48" t="s">
        <v>125</v>
      </c>
      <c r="AH48" s="4">
        <v>43844</v>
      </c>
      <c r="AI48" s="4">
        <v>43844</v>
      </c>
    </row>
    <row r="49" spans="1:35" x14ac:dyDescent="0.25">
      <c r="A49" s="3">
        <v>2020</v>
      </c>
      <c r="B49" s="4">
        <v>43831</v>
      </c>
      <c r="C49" s="4">
        <v>43921</v>
      </c>
      <c r="D49" t="s">
        <v>91</v>
      </c>
      <c r="E49">
        <v>8</v>
      </c>
      <c r="F49" t="s">
        <v>288</v>
      </c>
      <c r="G49" t="s">
        <v>288</v>
      </c>
      <c r="H49" t="s">
        <v>289</v>
      </c>
      <c r="I49" t="s">
        <v>290</v>
      </c>
      <c r="J49" t="s">
        <v>239</v>
      </c>
      <c r="K49" t="s">
        <v>291</v>
      </c>
      <c r="L49" t="s">
        <v>101</v>
      </c>
      <c r="M49" t="s">
        <v>130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258</v>
      </c>
      <c r="W49" t="s">
        <v>130</v>
      </c>
      <c r="X49" s="4">
        <v>43989</v>
      </c>
      <c r="Y49" s="4">
        <v>43989</v>
      </c>
      <c r="AA49">
        <v>1700</v>
      </c>
      <c r="AB49">
        <v>1700</v>
      </c>
      <c r="AC49" s="4">
        <v>43773</v>
      </c>
      <c r="AD49" t="s">
        <v>292</v>
      </c>
      <c r="AG49" t="s">
        <v>125</v>
      </c>
      <c r="AH49" s="4">
        <v>43844</v>
      </c>
      <c r="AI49" s="4">
        <v>43844</v>
      </c>
    </row>
    <row r="50" spans="1:35" x14ac:dyDescent="0.25">
      <c r="A50" s="3">
        <v>2020</v>
      </c>
      <c r="B50" s="4">
        <v>43831</v>
      </c>
      <c r="C50" s="4">
        <v>43921</v>
      </c>
      <c r="D50" t="s">
        <v>91</v>
      </c>
      <c r="E50">
        <v>5</v>
      </c>
      <c r="F50" t="s">
        <v>114</v>
      </c>
      <c r="G50" t="s">
        <v>114</v>
      </c>
      <c r="H50" t="s">
        <v>151</v>
      </c>
      <c r="I50" t="s">
        <v>116</v>
      </c>
      <c r="J50" t="s">
        <v>117</v>
      </c>
      <c r="K50" t="s">
        <v>118</v>
      </c>
      <c r="L50" t="s">
        <v>101</v>
      </c>
      <c r="M50" t="s">
        <v>293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294</v>
      </c>
      <c r="W50" t="s">
        <v>295</v>
      </c>
      <c r="X50" s="4">
        <v>43989</v>
      </c>
      <c r="Y50" s="4">
        <v>43989</v>
      </c>
      <c r="AA50">
        <v>1000</v>
      </c>
      <c r="AB50">
        <v>1000</v>
      </c>
      <c r="AC50" s="4">
        <v>43706</v>
      </c>
      <c r="AD50" t="s">
        <v>296</v>
      </c>
      <c r="AG50" t="s">
        <v>125</v>
      </c>
      <c r="AH50" s="4">
        <v>43844</v>
      </c>
      <c r="AI50" s="4">
        <v>43844</v>
      </c>
    </row>
    <row r="51" spans="1:35" x14ac:dyDescent="0.25">
      <c r="A51" s="3">
        <v>2020</v>
      </c>
      <c r="B51" s="4">
        <v>43831</v>
      </c>
      <c r="C51" s="4">
        <v>43921</v>
      </c>
      <c r="D51" t="s">
        <v>91</v>
      </c>
      <c r="E51">
        <v>7</v>
      </c>
      <c r="F51" t="s">
        <v>126</v>
      </c>
      <c r="G51" t="s">
        <v>126</v>
      </c>
      <c r="H51" t="s">
        <v>115</v>
      </c>
      <c r="I51" t="s">
        <v>127</v>
      </c>
      <c r="J51" t="s">
        <v>128</v>
      </c>
      <c r="K51" t="s">
        <v>129</v>
      </c>
      <c r="L51" t="s">
        <v>101</v>
      </c>
      <c r="M51" t="s">
        <v>293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294</v>
      </c>
      <c r="W51" t="s">
        <v>295</v>
      </c>
      <c r="X51" s="4">
        <v>43989</v>
      </c>
      <c r="Y51" s="4">
        <v>43989</v>
      </c>
      <c r="AA51">
        <v>1700</v>
      </c>
      <c r="AB51">
        <v>1700</v>
      </c>
      <c r="AC51" s="4">
        <v>43851</v>
      </c>
      <c r="AD51" t="s">
        <v>297</v>
      </c>
      <c r="AG51" t="s">
        <v>125</v>
      </c>
      <c r="AH51" s="4">
        <v>43844</v>
      </c>
      <c r="AI51" s="4">
        <v>43844</v>
      </c>
    </row>
    <row r="52" spans="1:35" x14ac:dyDescent="0.25">
      <c r="A52" s="3">
        <v>2020</v>
      </c>
      <c r="B52" s="4">
        <v>43831</v>
      </c>
      <c r="C52" s="4">
        <v>43921</v>
      </c>
      <c r="D52" t="s">
        <v>91</v>
      </c>
      <c r="E52">
        <v>6</v>
      </c>
      <c r="F52" t="s">
        <v>222</v>
      </c>
      <c r="G52" t="s">
        <v>222</v>
      </c>
      <c r="H52" t="s">
        <v>115</v>
      </c>
      <c r="I52" t="s">
        <v>223</v>
      </c>
      <c r="J52" t="s">
        <v>224</v>
      </c>
      <c r="K52" t="s">
        <v>225</v>
      </c>
      <c r="L52" t="s">
        <v>101</v>
      </c>
      <c r="M52" t="s">
        <v>226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184</v>
      </c>
      <c r="W52" t="s">
        <v>226</v>
      </c>
      <c r="X52" s="4">
        <v>43989</v>
      </c>
      <c r="Y52" s="4">
        <v>43989</v>
      </c>
      <c r="AA52">
        <v>300</v>
      </c>
      <c r="AB52">
        <v>300</v>
      </c>
      <c r="AC52" s="4">
        <v>43781</v>
      </c>
      <c r="AD52" t="s">
        <v>298</v>
      </c>
      <c r="AG52" t="s">
        <v>125</v>
      </c>
      <c r="AH52" s="4">
        <v>43844</v>
      </c>
      <c r="AI52" s="4">
        <v>43844</v>
      </c>
    </row>
    <row r="53" spans="1:35" x14ac:dyDescent="0.25">
      <c r="A53" s="3">
        <v>2020</v>
      </c>
      <c r="B53" s="4">
        <v>43831</v>
      </c>
      <c r="C53" s="4">
        <v>43921</v>
      </c>
      <c r="D53" t="s">
        <v>91</v>
      </c>
      <c r="E53">
        <v>8</v>
      </c>
      <c r="F53" t="s">
        <v>167</v>
      </c>
      <c r="G53" t="s">
        <v>167</v>
      </c>
      <c r="H53" t="s">
        <v>115</v>
      </c>
      <c r="I53" t="s">
        <v>168</v>
      </c>
      <c r="J53" t="s">
        <v>169</v>
      </c>
      <c r="K53" t="s">
        <v>170</v>
      </c>
      <c r="L53" t="s">
        <v>101</v>
      </c>
      <c r="M53" t="s">
        <v>299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219</v>
      </c>
      <c r="W53" t="s">
        <v>299</v>
      </c>
      <c r="X53" s="4">
        <v>43989</v>
      </c>
      <c r="Y53" s="4">
        <v>43989</v>
      </c>
      <c r="AA53">
        <v>1000</v>
      </c>
      <c r="AB53">
        <v>1000</v>
      </c>
      <c r="AC53" s="4">
        <v>43851</v>
      </c>
      <c r="AD53" t="s">
        <v>300</v>
      </c>
      <c r="AG53" t="s">
        <v>125</v>
      </c>
      <c r="AH53" s="4">
        <v>43844</v>
      </c>
      <c r="AI53" s="4">
        <v>43844</v>
      </c>
    </row>
    <row r="54" spans="1:35" x14ac:dyDescent="0.25">
      <c r="A54" s="3">
        <v>2020</v>
      </c>
      <c r="B54" s="4">
        <v>43831</v>
      </c>
      <c r="C54" s="4">
        <v>43921</v>
      </c>
      <c r="D54" t="s">
        <v>91</v>
      </c>
      <c r="E54">
        <v>7</v>
      </c>
      <c r="F54" t="s">
        <v>186</v>
      </c>
      <c r="G54" t="s">
        <v>186</v>
      </c>
      <c r="H54" t="s">
        <v>115</v>
      </c>
      <c r="I54" t="s">
        <v>187</v>
      </c>
      <c r="J54" t="s">
        <v>188</v>
      </c>
      <c r="K54" t="s">
        <v>189</v>
      </c>
      <c r="L54" t="s">
        <v>101</v>
      </c>
      <c r="M54" t="s">
        <v>299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219</v>
      </c>
      <c r="W54" t="s">
        <v>299</v>
      </c>
      <c r="X54" s="4">
        <v>43989</v>
      </c>
      <c r="Y54" s="4">
        <v>43989</v>
      </c>
      <c r="AA54">
        <v>1000</v>
      </c>
      <c r="AB54">
        <v>1000</v>
      </c>
      <c r="AC54" s="4">
        <v>43850</v>
      </c>
      <c r="AD54" t="s">
        <v>301</v>
      </c>
      <c r="AG54" t="s">
        <v>125</v>
      </c>
      <c r="AH54" s="4">
        <v>43844</v>
      </c>
      <c r="AI54" s="4">
        <v>43844</v>
      </c>
    </row>
    <row r="55" spans="1:35" x14ac:dyDescent="0.25">
      <c r="A55" s="3">
        <v>2020</v>
      </c>
      <c r="B55" s="4">
        <v>43831</v>
      </c>
      <c r="C55" s="4">
        <v>43921</v>
      </c>
      <c r="D55" s="6" t="s">
        <v>98</v>
      </c>
      <c r="E55" s="6">
        <v>13</v>
      </c>
      <c r="F55" s="6" t="s">
        <v>302</v>
      </c>
      <c r="G55" s="6" t="s">
        <v>245</v>
      </c>
      <c r="H55" s="6" t="s">
        <v>246</v>
      </c>
      <c r="I55" s="6" t="s">
        <v>247</v>
      </c>
      <c r="J55" s="6" t="s">
        <v>248</v>
      </c>
      <c r="K55" s="6" t="s">
        <v>249</v>
      </c>
      <c r="L55" t="s">
        <v>101</v>
      </c>
      <c r="M55" s="6" t="s">
        <v>303</v>
      </c>
      <c r="N55" t="s">
        <v>103</v>
      </c>
      <c r="O55" s="6">
        <v>0</v>
      </c>
      <c r="P55" s="6">
        <v>0</v>
      </c>
      <c r="Q55" s="6" t="s">
        <v>120</v>
      </c>
      <c r="R55" s="6" t="s">
        <v>121</v>
      </c>
      <c r="S55" s="6" t="s">
        <v>122</v>
      </c>
      <c r="T55" s="6" t="s">
        <v>120</v>
      </c>
      <c r="U55" s="6" t="s">
        <v>121</v>
      </c>
      <c r="V55" s="6" t="s">
        <v>304</v>
      </c>
      <c r="W55" s="6" t="s">
        <v>303</v>
      </c>
      <c r="X55" s="4">
        <v>43989</v>
      </c>
      <c r="Y55" s="4">
        <v>43989</v>
      </c>
      <c r="Z55" s="6"/>
      <c r="AA55" s="6">
        <v>500</v>
      </c>
      <c r="AB55" s="6">
        <v>500</v>
      </c>
      <c r="AC55" s="6"/>
      <c r="AD55" s="6"/>
      <c r="AE55" s="6"/>
      <c r="AF55" s="6"/>
      <c r="AG55" s="6" t="s">
        <v>125</v>
      </c>
      <c r="AH55" s="7">
        <v>43844</v>
      </c>
      <c r="AI55" s="7">
        <v>43844</v>
      </c>
    </row>
    <row r="56" spans="1:35" x14ac:dyDescent="0.25">
      <c r="A56" s="3">
        <v>2020</v>
      </c>
      <c r="B56" s="4">
        <v>43831</v>
      </c>
      <c r="C56" s="4">
        <v>43921</v>
      </c>
      <c r="D56" s="6" t="s">
        <v>98</v>
      </c>
      <c r="E56" s="6">
        <v>12</v>
      </c>
      <c r="F56" s="6" t="s">
        <v>205</v>
      </c>
      <c r="G56" s="6" t="s">
        <v>205</v>
      </c>
      <c r="H56" s="6" t="s">
        <v>151</v>
      </c>
      <c r="I56" s="6" t="s">
        <v>206</v>
      </c>
      <c r="J56" s="6" t="s">
        <v>207</v>
      </c>
      <c r="K56" s="6" t="s">
        <v>208</v>
      </c>
      <c r="L56" t="s">
        <v>101</v>
      </c>
      <c r="M56" s="6" t="s">
        <v>305</v>
      </c>
      <c r="N56" t="s">
        <v>103</v>
      </c>
      <c r="O56" s="6">
        <v>0</v>
      </c>
      <c r="P56" s="6">
        <v>0</v>
      </c>
      <c r="Q56" s="6" t="s">
        <v>120</v>
      </c>
      <c r="R56" s="6" t="s">
        <v>121</v>
      </c>
      <c r="S56" s="6" t="s">
        <v>122</v>
      </c>
      <c r="T56" s="6" t="s">
        <v>120</v>
      </c>
      <c r="U56" s="6" t="s">
        <v>121</v>
      </c>
      <c r="V56" s="6" t="s">
        <v>306</v>
      </c>
      <c r="W56" s="6" t="s">
        <v>307</v>
      </c>
      <c r="X56" s="4">
        <v>43989</v>
      </c>
      <c r="Y56" s="4">
        <v>43989</v>
      </c>
      <c r="Z56" s="6"/>
      <c r="AA56" s="6">
        <v>1850</v>
      </c>
      <c r="AB56" s="6">
        <v>1850</v>
      </c>
      <c r="AC56" s="6"/>
      <c r="AD56" s="6"/>
      <c r="AE56" s="6"/>
      <c r="AF56" s="6"/>
      <c r="AG56" s="6" t="s">
        <v>125</v>
      </c>
      <c r="AH56" s="7">
        <v>43844</v>
      </c>
      <c r="AI56" s="7">
        <v>43844</v>
      </c>
    </row>
    <row r="57" spans="1:35" x14ac:dyDescent="0.25">
      <c r="A57" s="3">
        <v>2020</v>
      </c>
      <c r="B57" s="4">
        <v>43831</v>
      </c>
      <c r="C57" s="4">
        <v>43921</v>
      </c>
      <c r="D57" s="6" t="s">
        <v>98</v>
      </c>
      <c r="E57">
        <v>11</v>
      </c>
      <c r="F57" t="s">
        <v>144</v>
      </c>
      <c r="G57" t="s">
        <v>144</v>
      </c>
      <c r="H57" t="s">
        <v>115</v>
      </c>
      <c r="I57" t="s">
        <v>145</v>
      </c>
      <c r="J57" t="s">
        <v>146</v>
      </c>
      <c r="K57" t="s">
        <v>147</v>
      </c>
      <c r="L57" t="s">
        <v>101</v>
      </c>
      <c r="M57" t="s">
        <v>308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285</v>
      </c>
      <c r="W57" t="s">
        <v>308</v>
      </c>
      <c r="X57" s="4">
        <v>43989</v>
      </c>
      <c r="Y57" s="4">
        <v>43989</v>
      </c>
      <c r="AA57">
        <v>1500</v>
      </c>
      <c r="AB57">
        <v>1500</v>
      </c>
      <c r="AC57" s="4">
        <v>43860</v>
      </c>
      <c r="AD57" t="s">
        <v>309</v>
      </c>
      <c r="AG57" t="s">
        <v>125</v>
      </c>
      <c r="AH57" s="4">
        <v>43844</v>
      </c>
      <c r="AI57" s="4">
        <v>43844</v>
      </c>
    </row>
    <row r="58" spans="1:35" x14ac:dyDescent="0.25">
      <c r="A58" s="3">
        <v>2020</v>
      </c>
      <c r="B58" s="4">
        <v>43831</v>
      </c>
      <c r="C58" s="4">
        <v>43921</v>
      </c>
      <c r="D58" t="s">
        <v>91</v>
      </c>
      <c r="E58">
        <v>7</v>
      </c>
      <c r="F58" t="s">
        <v>126</v>
      </c>
      <c r="G58" t="s">
        <v>126</v>
      </c>
      <c r="H58" t="s">
        <v>115</v>
      </c>
      <c r="I58" t="s">
        <v>127</v>
      </c>
      <c r="J58" t="s">
        <v>128</v>
      </c>
      <c r="K58" t="s">
        <v>129</v>
      </c>
      <c r="L58" t="s">
        <v>101</v>
      </c>
      <c r="M58" t="s">
        <v>308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285</v>
      </c>
      <c r="W58" t="s">
        <v>308</v>
      </c>
      <c r="X58" s="4">
        <v>43989</v>
      </c>
      <c r="Y58" s="4">
        <v>43989</v>
      </c>
      <c r="AA58">
        <v>1000</v>
      </c>
      <c r="AB58">
        <v>1000</v>
      </c>
      <c r="AC58" s="4">
        <v>43851</v>
      </c>
      <c r="AD58" t="s">
        <v>310</v>
      </c>
      <c r="AG58" t="s">
        <v>125</v>
      </c>
      <c r="AH58" s="4">
        <v>43844</v>
      </c>
      <c r="AI58" s="4">
        <v>43844</v>
      </c>
    </row>
    <row r="59" spans="1:35" x14ac:dyDescent="0.25">
      <c r="A59" s="3">
        <v>2020</v>
      </c>
      <c r="B59" s="4">
        <v>43831</v>
      </c>
      <c r="C59" s="4">
        <v>43921</v>
      </c>
      <c r="D59" t="s">
        <v>98</v>
      </c>
      <c r="E59">
        <v>11</v>
      </c>
      <c r="F59" t="s">
        <v>311</v>
      </c>
      <c r="G59" t="s">
        <v>311</v>
      </c>
      <c r="H59" t="s">
        <v>289</v>
      </c>
      <c r="I59" t="s">
        <v>312</v>
      </c>
      <c r="J59" t="s">
        <v>313</v>
      </c>
      <c r="K59" t="s">
        <v>314</v>
      </c>
      <c r="L59" t="s">
        <v>101</v>
      </c>
      <c r="M59" t="s">
        <v>315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316</v>
      </c>
      <c r="V59" t="s">
        <v>317</v>
      </c>
      <c r="W59" t="s">
        <v>318</v>
      </c>
      <c r="X59" s="4">
        <v>43989</v>
      </c>
      <c r="Y59" s="4">
        <v>43989</v>
      </c>
      <c r="AA59">
        <v>1950</v>
      </c>
      <c r="AB59">
        <v>1950</v>
      </c>
      <c r="AC59" s="4">
        <v>43797</v>
      </c>
      <c r="AD59" t="s">
        <v>319</v>
      </c>
      <c r="AG59" t="s">
        <v>125</v>
      </c>
      <c r="AH59" s="4">
        <v>43844</v>
      </c>
      <c r="AI59" s="4">
        <v>43844</v>
      </c>
    </row>
    <row r="60" spans="1:35" x14ac:dyDescent="0.25">
      <c r="A60" s="3">
        <v>2020</v>
      </c>
      <c r="B60" s="4">
        <v>43831</v>
      </c>
      <c r="C60" s="4">
        <v>43921</v>
      </c>
      <c r="D60" t="s">
        <v>91</v>
      </c>
      <c r="E60">
        <v>8</v>
      </c>
      <c r="F60" t="s">
        <v>167</v>
      </c>
      <c r="G60" t="s">
        <v>167</v>
      </c>
      <c r="H60" t="s">
        <v>115</v>
      </c>
      <c r="I60" t="s">
        <v>180</v>
      </c>
      <c r="J60" t="s">
        <v>181</v>
      </c>
      <c r="K60" t="s">
        <v>182</v>
      </c>
      <c r="L60" t="s">
        <v>101</v>
      </c>
      <c r="M60" t="s">
        <v>320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184</v>
      </c>
      <c r="W60" t="s">
        <v>320</v>
      </c>
      <c r="X60" s="4">
        <v>43989</v>
      </c>
      <c r="Y60" s="4">
        <v>43989</v>
      </c>
      <c r="AA60">
        <v>300</v>
      </c>
      <c r="AB60">
        <v>300</v>
      </c>
      <c r="AC60" s="4">
        <v>43851</v>
      </c>
      <c r="AD60" t="s">
        <v>321</v>
      </c>
      <c r="AG60" t="s">
        <v>125</v>
      </c>
      <c r="AH60" s="4">
        <v>43844</v>
      </c>
      <c r="AI60" s="4">
        <v>43844</v>
      </c>
    </row>
    <row r="61" spans="1:35" x14ac:dyDescent="0.25">
      <c r="A61" s="3">
        <v>2020</v>
      </c>
      <c r="B61" s="4">
        <v>43831</v>
      </c>
      <c r="C61" s="4">
        <v>43921</v>
      </c>
      <c r="D61" t="s">
        <v>91</v>
      </c>
      <c r="E61">
        <v>8</v>
      </c>
      <c r="F61" t="s">
        <v>179</v>
      </c>
      <c r="G61" t="s">
        <v>179</v>
      </c>
      <c r="H61" t="s">
        <v>115</v>
      </c>
      <c r="I61" t="s">
        <v>322</v>
      </c>
      <c r="J61" t="s">
        <v>323</v>
      </c>
      <c r="K61" t="s">
        <v>324</v>
      </c>
      <c r="L61" t="s">
        <v>101</v>
      </c>
      <c r="M61" t="s">
        <v>320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184</v>
      </c>
      <c r="W61" t="s">
        <v>320</v>
      </c>
      <c r="X61" s="4">
        <v>43989</v>
      </c>
      <c r="Y61" s="4">
        <v>43989</v>
      </c>
      <c r="AA61">
        <v>300</v>
      </c>
      <c r="AB61">
        <v>300</v>
      </c>
      <c r="AC61" s="4">
        <v>43790</v>
      </c>
      <c r="AD61" t="s">
        <v>325</v>
      </c>
      <c r="AG61" t="s">
        <v>125</v>
      </c>
      <c r="AH61" s="4">
        <v>43844</v>
      </c>
      <c r="AI61" s="4">
        <v>43844</v>
      </c>
    </row>
    <row r="62" spans="1:35" x14ac:dyDescent="0.25">
      <c r="A62" s="3">
        <v>2020</v>
      </c>
      <c r="B62" s="4">
        <v>43831</v>
      </c>
      <c r="C62" s="4">
        <v>43921</v>
      </c>
      <c r="D62" t="s">
        <v>91</v>
      </c>
      <c r="E62">
        <v>8</v>
      </c>
      <c r="F62" t="s">
        <v>167</v>
      </c>
      <c r="G62" t="s">
        <v>167</v>
      </c>
      <c r="H62" t="s">
        <v>115</v>
      </c>
      <c r="I62" t="s">
        <v>168</v>
      </c>
      <c r="J62" t="s">
        <v>169</v>
      </c>
      <c r="K62" t="s">
        <v>170</v>
      </c>
      <c r="L62" t="s">
        <v>101</v>
      </c>
      <c r="M62" t="s">
        <v>130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172</v>
      </c>
      <c r="W62" t="s">
        <v>130</v>
      </c>
      <c r="X62" s="4">
        <v>43989</v>
      </c>
      <c r="Y62" s="4">
        <v>43989</v>
      </c>
      <c r="AA62">
        <v>1700</v>
      </c>
      <c r="AB62">
        <v>1700</v>
      </c>
      <c r="AC62" s="4">
        <v>43804</v>
      </c>
      <c r="AD62" t="s">
        <v>326</v>
      </c>
      <c r="AG62" t="s">
        <v>125</v>
      </c>
      <c r="AH62" s="4">
        <v>43844</v>
      </c>
      <c r="AI62" s="4">
        <v>43844</v>
      </c>
    </row>
    <row r="63" spans="1:35" x14ac:dyDescent="0.25">
      <c r="A63" s="3">
        <v>2020</v>
      </c>
      <c r="B63" s="4">
        <v>43831</v>
      </c>
      <c r="C63" s="4">
        <v>43921</v>
      </c>
      <c r="D63" t="s">
        <v>98</v>
      </c>
      <c r="E63">
        <v>9</v>
      </c>
      <c r="F63" t="s">
        <v>174</v>
      </c>
      <c r="G63" t="s">
        <v>174</v>
      </c>
      <c r="H63" t="s">
        <v>115</v>
      </c>
      <c r="I63" t="s">
        <v>175</v>
      </c>
      <c r="J63" t="s">
        <v>159</v>
      </c>
      <c r="K63" t="s">
        <v>176</v>
      </c>
      <c r="L63" t="s">
        <v>101</v>
      </c>
      <c r="M63" t="s">
        <v>130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172</v>
      </c>
      <c r="W63" t="s">
        <v>130</v>
      </c>
      <c r="X63" s="4">
        <v>43989</v>
      </c>
      <c r="Y63" s="4">
        <v>43989</v>
      </c>
      <c r="AA63">
        <v>1700</v>
      </c>
      <c r="AB63">
        <v>1700</v>
      </c>
      <c r="AC63" s="4">
        <v>43804</v>
      </c>
      <c r="AD63" t="s">
        <v>327</v>
      </c>
      <c r="AG63" t="s">
        <v>125</v>
      </c>
      <c r="AH63" s="4">
        <v>43844</v>
      </c>
      <c r="AI63" s="4">
        <v>43844</v>
      </c>
    </row>
    <row r="64" spans="1:35" x14ac:dyDescent="0.25">
      <c r="A64" s="3">
        <v>2020</v>
      </c>
      <c r="B64" s="4">
        <v>43831</v>
      </c>
      <c r="C64" s="4">
        <v>43921</v>
      </c>
      <c r="D64" t="s">
        <v>98</v>
      </c>
      <c r="E64">
        <v>11</v>
      </c>
      <c r="F64" t="s">
        <v>144</v>
      </c>
      <c r="G64" t="s">
        <v>144</v>
      </c>
      <c r="H64" t="s">
        <v>115</v>
      </c>
      <c r="I64" t="s">
        <v>328</v>
      </c>
      <c r="J64" t="s">
        <v>329</v>
      </c>
      <c r="K64" t="s">
        <v>330</v>
      </c>
      <c r="L64" t="s">
        <v>101</v>
      </c>
      <c r="M64" t="s">
        <v>331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258</v>
      </c>
      <c r="W64" t="s">
        <v>331</v>
      </c>
      <c r="X64" s="4">
        <v>43989</v>
      </c>
      <c r="Y64" s="4">
        <v>43989</v>
      </c>
      <c r="AA64">
        <v>1500</v>
      </c>
      <c r="AB64">
        <v>1500</v>
      </c>
      <c r="AC64" s="4">
        <v>43794</v>
      </c>
      <c r="AD64" t="s">
        <v>332</v>
      </c>
      <c r="AG64" t="s">
        <v>125</v>
      </c>
      <c r="AH64" s="4">
        <v>43844</v>
      </c>
      <c r="AI64" s="4">
        <v>43844</v>
      </c>
    </row>
    <row r="65" spans="1:35" x14ac:dyDescent="0.25">
      <c r="A65" s="3">
        <v>2020</v>
      </c>
      <c r="B65" s="4">
        <v>43831</v>
      </c>
      <c r="C65" s="4">
        <v>43921</v>
      </c>
      <c r="D65" t="s">
        <v>91</v>
      </c>
      <c r="E65">
        <v>7</v>
      </c>
      <c r="F65" t="s">
        <v>186</v>
      </c>
      <c r="G65" t="s">
        <v>186</v>
      </c>
      <c r="H65" t="s">
        <v>115</v>
      </c>
      <c r="I65" t="s">
        <v>187</v>
      </c>
      <c r="J65" t="s">
        <v>188</v>
      </c>
      <c r="K65" t="s">
        <v>189</v>
      </c>
      <c r="L65" t="s">
        <v>101</v>
      </c>
      <c r="M65" t="s">
        <v>331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258</v>
      </c>
      <c r="W65" t="s">
        <v>331</v>
      </c>
      <c r="X65" s="4">
        <v>43989</v>
      </c>
      <c r="Y65" s="4">
        <v>43989</v>
      </c>
      <c r="AA65">
        <v>1000</v>
      </c>
      <c r="AB65">
        <v>1000</v>
      </c>
      <c r="AC65" s="4">
        <v>43794</v>
      </c>
      <c r="AD65" t="s">
        <v>333</v>
      </c>
      <c r="AG65" t="s">
        <v>125</v>
      </c>
      <c r="AH65" s="4">
        <v>43844</v>
      </c>
      <c r="AI65" s="4">
        <v>43844</v>
      </c>
    </row>
    <row r="66" spans="1:35" x14ac:dyDescent="0.25">
      <c r="A66" s="3">
        <v>2020</v>
      </c>
      <c r="B66" s="4">
        <v>43831</v>
      </c>
      <c r="C66" s="4">
        <v>43921</v>
      </c>
      <c r="D66" t="s">
        <v>98</v>
      </c>
      <c r="E66">
        <v>9</v>
      </c>
      <c r="F66" t="s">
        <v>156</v>
      </c>
      <c r="G66" t="s">
        <v>156</v>
      </c>
      <c r="H66" t="s">
        <v>115</v>
      </c>
      <c r="I66" t="s">
        <v>252</v>
      </c>
      <c r="J66" t="s">
        <v>253</v>
      </c>
      <c r="K66" t="s">
        <v>254</v>
      </c>
      <c r="L66" t="s">
        <v>101</v>
      </c>
      <c r="M66" t="s">
        <v>331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258</v>
      </c>
      <c r="W66" t="s">
        <v>331</v>
      </c>
      <c r="X66" s="4">
        <v>43989</v>
      </c>
      <c r="Y66" s="4">
        <v>43989</v>
      </c>
      <c r="AA66">
        <v>1250</v>
      </c>
      <c r="AB66">
        <v>1250</v>
      </c>
      <c r="AC66" s="4">
        <v>43794</v>
      </c>
      <c r="AD66" t="s">
        <v>334</v>
      </c>
      <c r="AG66" t="s">
        <v>125</v>
      </c>
      <c r="AH66" s="4">
        <v>43844</v>
      </c>
      <c r="AI66" s="4">
        <v>43844</v>
      </c>
    </row>
    <row r="67" spans="1:35" x14ac:dyDescent="0.25">
      <c r="A67" s="3">
        <v>2020</v>
      </c>
      <c r="B67" s="4">
        <v>43831</v>
      </c>
      <c r="C67" s="4">
        <v>43921</v>
      </c>
      <c r="D67" t="s">
        <v>91</v>
      </c>
      <c r="E67">
        <v>7</v>
      </c>
      <c r="F67" t="s">
        <v>126</v>
      </c>
      <c r="G67" t="s">
        <v>126</v>
      </c>
      <c r="H67" t="s">
        <v>115</v>
      </c>
      <c r="I67" t="s">
        <v>127</v>
      </c>
      <c r="J67" t="s">
        <v>128</v>
      </c>
      <c r="K67" t="s">
        <v>129</v>
      </c>
      <c r="L67" t="s">
        <v>101</v>
      </c>
      <c r="M67" t="s">
        <v>331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258</v>
      </c>
      <c r="W67" t="s">
        <v>331</v>
      </c>
      <c r="X67" s="4">
        <v>43989</v>
      </c>
      <c r="Y67" s="4">
        <v>43989</v>
      </c>
      <c r="AA67">
        <v>1000</v>
      </c>
      <c r="AB67">
        <v>1000</v>
      </c>
      <c r="AC67" s="4">
        <v>43851</v>
      </c>
      <c r="AD67" t="s">
        <v>335</v>
      </c>
      <c r="AG67" t="s">
        <v>125</v>
      </c>
      <c r="AH67" s="4">
        <v>43844</v>
      </c>
      <c r="AI67" s="4">
        <v>43844</v>
      </c>
    </row>
    <row r="68" spans="1:35" x14ac:dyDescent="0.25">
      <c r="A68" s="3">
        <v>2020</v>
      </c>
      <c r="B68" s="4">
        <v>43831</v>
      </c>
      <c r="C68" s="4">
        <v>43921</v>
      </c>
      <c r="D68" t="s">
        <v>98</v>
      </c>
      <c r="E68">
        <v>11</v>
      </c>
      <c r="F68" t="s">
        <v>144</v>
      </c>
      <c r="G68" t="s">
        <v>144</v>
      </c>
      <c r="H68" t="s">
        <v>115</v>
      </c>
      <c r="I68" t="s">
        <v>145</v>
      </c>
      <c r="J68" t="s">
        <v>146</v>
      </c>
      <c r="K68" t="s">
        <v>147</v>
      </c>
      <c r="L68" t="s">
        <v>101</v>
      </c>
      <c r="M68" t="s">
        <v>331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258</v>
      </c>
      <c r="W68" t="s">
        <v>331</v>
      </c>
      <c r="X68" s="4">
        <v>43989</v>
      </c>
      <c r="Y68" s="4">
        <v>43989</v>
      </c>
      <c r="AA68">
        <v>2600</v>
      </c>
      <c r="AB68">
        <v>2600</v>
      </c>
      <c r="AC68" s="4">
        <v>43860</v>
      </c>
      <c r="AD68" t="s">
        <v>336</v>
      </c>
      <c r="AG68" t="s">
        <v>125</v>
      </c>
      <c r="AH68" s="4">
        <v>43844</v>
      </c>
      <c r="AI68" s="4">
        <v>43844</v>
      </c>
    </row>
    <row r="69" spans="1:35" x14ac:dyDescent="0.25">
      <c r="A69" s="3">
        <v>2020</v>
      </c>
      <c r="B69" s="4">
        <v>43831</v>
      </c>
      <c r="C69" s="4">
        <v>43921</v>
      </c>
      <c r="D69" t="s">
        <v>98</v>
      </c>
      <c r="E69" s="6">
        <v>13</v>
      </c>
      <c r="F69" s="6" t="s">
        <v>245</v>
      </c>
      <c r="G69" s="6" t="s">
        <v>245</v>
      </c>
      <c r="H69" s="6" t="s">
        <v>246</v>
      </c>
      <c r="I69" s="6" t="s">
        <v>247</v>
      </c>
      <c r="J69" s="6" t="s">
        <v>248</v>
      </c>
      <c r="K69" s="6" t="s">
        <v>249</v>
      </c>
      <c r="L69" t="s">
        <v>101</v>
      </c>
      <c r="M69" s="6" t="s">
        <v>331</v>
      </c>
      <c r="N69" t="s">
        <v>103</v>
      </c>
      <c r="O69" s="6">
        <v>0</v>
      </c>
      <c r="P69" s="6">
        <v>0</v>
      </c>
      <c r="Q69" s="6" t="s">
        <v>120</v>
      </c>
      <c r="R69" s="6" t="s">
        <v>121</v>
      </c>
      <c r="S69" s="6" t="s">
        <v>122</v>
      </c>
      <c r="T69" s="6" t="s">
        <v>120</v>
      </c>
      <c r="U69" s="6" t="s">
        <v>121</v>
      </c>
      <c r="V69" s="6" t="s">
        <v>258</v>
      </c>
      <c r="W69" s="6" t="s">
        <v>331</v>
      </c>
      <c r="X69" s="4">
        <v>43989</v>
      </c>
      <c r="Y69" s="4">
        <v>43989</v>
      </c>
      <c r="Z69" s="6"/>
      <c r="AA69" s="6">
        <v>500</v>
      </c>
      <c r="AB69" s="6">
        <v>500</v>
      </c>
      <c r="AC69" s="6"/>
      <c r="AD69" s="6"/>
      <c r="AE69" s="6"/>
      <c r="AF69" s="6"/>
      <c r="AG69" s="6" t="s">
        <v>125</v>
      </c>
      <c r="AH69" s="7">
        <v>43844</v>
      </c>
      <c r="AI69" s="7">
        <v>43844</v>
      </c>
    </row>
    <row r="70" spans="1:35" x14ac:dyDescent="0.25">
      <c r="A70" s="3">
        <v>2020</v>
      </c>
      <c r="B70" s="4">
        <v>43831</v>
      </c>
      <c r="C70" s="4">
        <v>43921</v>
      </c>
      <c r="D70" t="s">
        <v>98</v>
      </c>
      <c r="E70">
        <v>11</v>
      </c>
      <c r="F70" t="s">
        <v>144</v>
      </c>
      <c r="G70" t="s">
        <v>144</v>
      </c>
      <c r="H70" t="s">
        <v>151</v>
      </c>
      <c r="I70" t="s">
        <v>337</v>
      </c>
      <c r="J70" t="s">
        <v>338</v>
      </c>
      <c r="K70" t="s">
        <v>339</v>
      </c>
      <c r="L70" t="s">
        <v>101</v>
      </c>
      <c r="M70" t="s">
        <v>130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258</v>
      </c>
      <c r="W70" t="s">
        <v>130</v>
      </c>
      <c r="X70" s="4">
        <v>43989</v>
      </c>
      <c r="Y70" s="4">
        <v>43989</v>
      </c>
      <c r="AA70">
        <v>2600</v>
      </c>
      <c r="AB70">
        <v>2600</v>
      </c>
      <c r="AC70" s="4">
        <v>43851</v>
      </c>
      <c r="AD70" t="s">
        <v>340</v>
      </c>
      <c r="AG70" t="s">
        <v>125</v>
      </c>
      <c r="AH70" s="4">
        <v>43844</v>
      </c>
      <c r="AI70" s="4">
        <v>43844</v>
      </c>
    </row>
    <row r="71" spans="1:35" x14ac:dyDescent="0.25">
      <c r="A71" s="3">
        <v>2020</v>
      </c>
      <c r="B71" s="4">
        <v>43831</v>
      </c>
      <c r="C71" s="4">
        <v>43921</v>
      </c>
      <c r="D71" t="s">
        <v>98</v>
      </c>
      <c r="E71">
        <v>9</v>
      </c>
      <c r="F71" t="s">
        <v>156</v>
      </c>
      <c r="G71" t="s">
        <v>156</v>
      </c>
      <c r="H71" t="s">
        <v>115</v>
      </c>
      <c r="I71" t="s">
        <v>341</v>
      </c>
      <c r="J71" t="s">
        <v>342</v>
      </c>
      <c r="K71" t="s">
        <v>343</v>
      </c>
      <c r="L71" t="s">
        <v>101</v>
      </c>
      <c r="M71" t="s">
        <v>119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344</v>
      </c>
      <c r="W71" t="s">
        <v>119</v>
      </c>
      <c r="X71" s="4">
        <v>43989</v>
      </c>
      <c r="Y71" s="4">
        <v>43989</v>
      </c>
      <c r="AA71">
        <v>1250</v>
      </c>
      <c r="AB71">
        <v>1250</v>
      </c>
      <c r="AC71" s="4">
        <v>43804</v>
      </c>
      <c r="AD71" t="s">
        <v>345</v>
      </c>
      <c r="AG71" t="s">
        <v>125</v>
      </c>
      <c r="AH71" s="4">
        <v>43844</v>
      </c>
      <c r="AI71" s="4">
        <v>43844</v>
      </c>
    </row>
    <row r="72" spans="1:35" x14ac:dyDescent="0.25">
      <c r="A72" s="3">
        <v>2020</v>
      </c>
      <c r="B72" s="4">
        <v>43831</v>
      </c>
      <c r="C72" s="4">
        <v>43921</v>
      </c>
      <c r="D72" t="s">
        <v>91</v>
      </c>
      <c r="E72">
        <v>8</v>
      </c>
      <c r="F72" t="s">
        <v>346</v>
      </c>
      <c r="G72" t="s">
        <v>179</v>
      </c>
      <c r="H72" t="s">
        <v>115</v>
      </c>
      <c r="I72" t="s">
        <v>180</v>
      </c>
      <c r="J72" t="s">
        <v>181</v>
      </c>
      <c r="K72" t="s">
        <v>182</v>
      </c>
      <c r="L72" t="s">
        <v>101</v>
      </c>
      <c r="M72" t="s">
        <v>119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344</v>
      </c>
      <c r="W72" t="s">
        <v>119</v>
      </c>
      <c r="X72" s="4">
        <v>43989</v>
      </c>
      <c r="Y72" s="4">
        <v>43989</v>
      </c>
      <c r="AA72">
        <v>1000</v>
      </c>
      <c r="AB72">
        <v>1000</v>
      </c>
      <c r="AC72" s="4">
        <v>43804</v>
      </c>
      <c r="AD72" t="s">
        <v>347</v>
      </c>
      <c r="AG72" t="s">
        <v>125</v>
      </c>
      <c r="AH72" s="4">
        <v>43844</v>
      </c>
      <c r="AI72" s="4">
        <v>43844</v>
      </c>
    </row>
    <row r="73" spans="1:35" x14ac:dyDescent="0.25">
      <c r="A73" s="3">
        <v>2020</v>
      </c>
      <c r="B73" s="4">
        <v>43831</v>
      </c>
      <c r="C73" s="4">
        <v>43921</v>
      </c>
      <c r="D73" s="6" t="s">
        <v>98</v>
      </c>
      <c r="E73" s="6">
        <v>13</v>
      </c>
      <c r="F73" s="6" t="s">
        <v>245</v>
      </c>
      <c r="G73" s="6" t="s">
        <v>245</v>
      </c>
      <c r="H73" s="6" t="s">
        <v>246</v>
      </c>
      <c r="I73" s="6" t="s">
        <v>247</v>
      </c>
      <c r="J73" s="6" t="s">
        <v>248</v>
      </c>
      <c r="K73" s="6" t="s">
        <v>249</v>
      </c>
      <c r="L73" t="s">
        <v>101</v>
      </c>
      <c r="M73" s="6" t="s">
        <v>348</v>
      </c>
      <c r="N73" t="s">
        <v>103</v>
      </c>
      <c r="O73" s="6">
        <v>0</v>
      </c>
      <c r="P73" s="6">
        <v>0</v>
      </c>
      <c r="Q73" s="6" t="s">
        <v>120</v>
      </c>
      <c r="R73" s="6" t="s">
        <v>121</v>
      </c>
      <c r="S73" s="6" t="s">
        <v>122</v>
      </c>
      <c r="T73" s="6" t="s">
        <v>120</v>
      </c>
      <c r="U73" s="6" t="s">
        <v>120</v>
      </c>
      <c r="V73" s="6" t="s">
        <v>349</v>
      </c>
      <c r="W73" s="6" t="s">
        <v>350</v>
      </c>
      <c r="X73" s="4">
        <v>43989</v>
      </c>
      <c r="Y73" s="4">
        <v>43989</v>
      </c>
      <c r="Z73" s="6"/>
      <c r="AA73" s="6">
        <v>3500</v>
      </c>
      <c r="AB73" s="6">
        <v>3500</v>
      </c>
      <c r="AC73" s="6"/>
      <c r="AD73" s="6"/>
      <c r="AE73" s="6"/>
      <c r="AF73" s="6"/>
      <c r="AG73" s="6" t="s">
        <v>125</v>
      </c>
      <c r="AH73" s="7">
        <v>43844</v>
      </c>
      <c r="AI73" s="7">
        <v>43844</v>
      </c>
    </row>
    <row r="74" spans="1:35" x14ac:dyDescent="0.25">
      <c r="A74" s="3">
        <v>2020</v>
      </c>
      <c r="B74" s="4">
        <v>43831</v>
      </c>
      <c r="C74" s="4">
        <v>43921</v>
      </c>
      <c r="D74" s="6" t="s">
        <v>98</v>
      </c>
      <c r="E74" s="6">
        <v>12</v>
      </c>
      <c r="F74" s="6" t="s">
        <v>205</v>
      </c>
      <c r="G74" s="6" t="s">
        <v>205</v>
      </c>
      <c r="H74" s="6" t="s">
        <v>151</v>
      </c>
      <c r="I74" s="6" t="s">
        <v>206</v>
      </c>
      <c r="J74" s="6" t="s">
        <v>207</v>
      </c>
      <c r="K74" s="6" t="s">
        <v>208</v>
      </c>
      <c r="L74" t="s">
        <v>101</v>
      </c>
      <c r="M74" s="6" t="s">
        <v>348</v>
      </c>
      <c r="N74" t="s">
        <v>103</v>
      </c>
      <c r="O74" s="6">
        <v>0</v>
      </c>
      <c r="P74" s="6">
        <v>0</v>
      </c>
      <c r="Q74" s="6" t="s">
        <v>120</v>
      </c>
      <c r="R74" s="6" t="s">
        <v>121</v>
      </c>
      <c r="S74" s="6" t="s">
        <v>122</v>
      </c>
      <c r="T74" s="6" t="s">
        <v>120</v>
      </c>
      <c r="U74" s="6" t="s">
        <v>120</v>
      </c>
      <c r="V74" s="6" t="s">
        <v>349</v>
      </c>
      <c r="W74" s="6" t="s">
        <v>350</v>
      </c>
      <c r="X74" s="4">
        <v>43989</v>
      </c>
      <c r="Y74" s="4">
        <v>43989</v>
      </c>
      <c r="Z74" s="6"/>
      <c r="AA74" s="6">
        <v>3500</v>
      </c>
      <c r="AB74" s="6">
        <v>3500</v>
      </c>
      <c r="AC74" s="6"/>
      <c r="AD74" s="6"/>
      <c r="AE74" s="6"/>
      <c r="AF74" s="6"/>
      <c r="AG74" s="6" t="s">
        <v>125</v>
      </c>
      <c r="AH74" s="7">
        <v>43844</v>
      </c>
      <c r="AI74" s="7">
        <v>43844</v>
      </c>
    </row>
    <row r="75" spans="1:35" x14ac:dyDescent="0.25">
      <c r="A75" s="3">
        <v>2020</v>
      </c>
      <c r="B75" s="4">
        <v>43831</v>
      </c>
      <c r="C75" s="4">
        <v>43921</v>
      </c>
      <c r="D75" t="s">
        <v>91</v>
      </c>
      <c r="E75">
        <v>7</v>
      </c>
      <c r="F75" t="s">
        <v>126</v>
      </c>
      <c r="G75" t="s">
        <v>126</v>
      </c>
      <c r="H75" t="s">
        <v>351</v>
      </c>
      <c r="I75" t="s">
        <v>352</v>
      </c>
      <c r="J75" t="s">
        <v>353</v>
      </c>
      <c r="K75" t="s">
        <v>330</v>
      </c>
      <c r="L75" t="s">
        <v>101</v>
      </c>
      <c r="M75" t="s">
        <v>354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256</v>
      </c>
      <c r="W75" t="s">
        <v>354</v>
      </c>
      <c r="X75" s="4">
        <v>43989</v>
      </c>
      <c r="Y75" s="4">
        <v>43989</v>
      </c>
      <c r="AA75">
        <v>1700</v>
      </c>
      <c r="AB75">
        <v>1700</v>
      </c>
      <c r="AC75" s="4">
        <v>43847</v>
      </c>
      <c r="AD75" t="s">
        <v>355</v>
      </c>
      <c r="AG75" t="s">
        <v>125</v>
      </c>
      <c r="AH75" s="4">
        <v>43844</v>
      </c>
      <c r="AI75" s="4">
        <v>43844</v>
      </c>
    </row>
    <row r="76" spans="1:35" x14ac:dyDescent="0.25">
      <c r="A76" s="3">
        <v>2020</v>
      </c>
      <c r="B76" s="4">
        <v>43831</v>
      </c>
      <c r="C76" s="4">
        <v>43921</v>
      </c>
      <c r="D76" t="s">
        <v>91</v>
      </c>
      <c r="E76">
        <v>8</v>
      </c>
      <c r="F76" t="s">
        <v>167</v>
      </c>
      <c r="G76" t="s">
        <v>167</v>
      </c>
      <c r="H76" t="s">
        <v>115</v>
      </c>
      <c r="I76" t="s">
        <v>168</v>
      </c>
      <c r="J76" t="s">
        <v>169</v>
      </c>
      <c r="K76" t="s">
        <v>170</v>
      </c>
      <c r="L76" t="s">
        <v>101</v>
      </c>
      <c r="M76" t="s">
        <v>356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256</v>
      </c>
      <c r="W76" t="s">
        <v>356</v>
      </c>
      <c r="X76" s="4">
        <v>43989</v>
      </c>
      <c r="Y76" s="4">
        <v>43989</v>
      </c>
      <c r="AA76">
        <v>1000</v>
      </c>
      <c r="AB76">
        <v>1000</v>
      </c>
      <c r="AC76" s="4">
        <v>43851</v>
      </c>
      <c r="AD76" t="s">
        <v>357</v>
      </c>
      <c r="AG76" t="s">
        <v>125</v>
      </c>
      <c r="AH76" s="4">
        <v>43844</v>
      </c>
      <c r="AI76" s="4">
        <v>43844</v>
      </c>
    </row>
    <row r="77" spans="1:35" x14ac:dyDescent="0.25">
      <c r="A77" s="3">
        <v>2020</v>
      </c>
      <c r="B77" s="4">
        <v>43831</v>
      </c>
      <c r="C77" s="4">
        <v>43921</v>
      </c>
      <c r="D77" t="s">
        <v>91</v>
      </c>
      <c r="E77">
        <v>8</v>
      </c>
      <c r="F77" t="s">
        <v>179</v>
      </c>
      <c r="G77" t="s">
        <v>179</v>
      </c>
      <c r="H77" t="s">
        <v>115</v>
      </c>
      <c r="I77" t="s">
        <v>322</v>
      </c>
      <c r="J77" t="s">
        <v>323</v>
      </c>
      <c r="K77" t="s">
        <v>324</v>
      </c>
      <c r="L77" t="s">
        <v>101</v>
      </c>
      <c r="M77" t="s">
        <v>358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142</v>
      </c>
      <c r="W77" t="s">
        <v>359</v>
      </c>
      <c r="X77" s="4">
        <v>43989</v>
      </c>
      <c r="Y77" s="4">
        <v>43989</v>
      </c>
      <c r="AA77">
        <v>300</v>
      </c>
      <c r="AB77">
        <v>300</v>
      </c>
      <c r="AC77" s="4">
        <v>43851</v>
      </c>
      <c r="AD77" t="s">
        <v>360</v>
      </c>
      <c r="AG77" t="s">
        <v>125</v>
      </c>
      <c r="AH77" s="4">
        <v>43844</v>
      </c>
      <c r="AI77" s="4">
        <v>43844</v>
      </c>
    </row>
    <row r="78" spans="1:35" x14ac:dyDescent="0.25">
      <c r="A78" s="3">
        <v>2020</v>
      </c>
      <c r="B78" s="4">
        <v>43831</v>
      </c>
      <c r="C78" s="4">
        <v>43921</v>
      </c>
      <c r="D78" t="s">
        <v>98</v>
      </c>
      <c r="E78">
        <v>9</v>
      </c>
      <c r="F78" t="s">
        <v>156</v>
      </c>
      <c r="G78" t="s">
        <v>156</v>
      </c>
      <c r="H78" t="s">
        <v>115</v>
      </c>
      <c r="I78" t="s">
        <v>157</v>
      </c>
      <c r="J78" t="s">
        <v>158</v>
      </c>
      <c r="K78" t="s">
        <v>159</v>
      </c>
      <c r="L78" t="s">
        <v>101</v>
      </c>
      <c r="M78" t="s">
        <v>358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142</v>
      </c>
      <c r="W78" t="s">
        <v>359</v>
      </c>
      <c r="X78" s="4">
        <v>43989</v>
      </c>
      <c r="Y78" s="4">
        <v>43989</v>
      </c>
      <c r="AA78">
        <v>400</v>
      </c>
      <c r="AB78">
        <v>400</v>
      </c>
      <c r="AC78" s="4">
        <v>43851</v>
      </c>
      <c r="AD78" t="s">
        <v>361</v>
      </c>
      <c r="AG78" t="s">
        <v>125</v>
      </c>
      <c r="AH78" s="4">
        <v>43844</v>
      </c>
      <c r="AI78" s="4">
        <v>43844</v>
      </c>
    </row>
    <row r="79" spans="1:35" x14ac:dyDescent="0.25">
      <c r="A79" s="3">
        <v>2020</v>
      </c>
      <c r="B79" s="4">
        <v>43831</v>
      </c>
      <c r="C79" s="4">
        <v>43921</v>
      </c>
      <c r="D79" t="s">
        <v>98</v>
      </c>
      <c r="E79">
        <v>9</v>
      </c>
      <c r="F79" t="s">
        <v>156</v>
      </c>
      <c r="G79" t="s">
        <v>156</v>
      </c>
      <c r="H79" t="s">
        <v>115</v>
      </c>
      <c r="I79" t="s">
        <v>238</v>
      </c>
      <c r="J79" t="s">
        <v>239</v>
      </c>
      <c r="K79" t="s">
        <v>240</v>
      </c>
      <c r="L79" t="s">
        <v>101</v>
      </c>
      <c r="M79" t="s">
        <v>362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184</v>
      </c>
      <c r="W79" t="s">
        <v>362</v>
      </c>
      <c r="X79" s="4">
        <v>43989</v>
      </c>
      <c r="Y79" s="4">
        <v>43989</v>
      </c>
      <c r="AA79">
        <v>400</v>
      </c>
      <c r="AB79">
        <v>400</v>
      </c>
      <c r="AC79" s="4">
        <v>43817</v>
      </c>
      <c r="AD79" t="s">
        <v>363</v>
      </c>
      <c r="AG79" t="s">
        <v>125</v>
      </c>
      <c r="AH79" s="4">
        <v>43844</v>
      </c>
      <c r="AI79" s="4">
        <v>43844</v>
      </c>
    </row>
    <row r="80" spans="1:35" x14ac:dyDescent="0.25">
      <c r="A80" s="3">
        <v>2020</v>
      </c>
      <c r="B80" s="4">
        <v>43831</v>
      </c>
      <c r="C80" s="4">
        <v>43921</v>
      </c>
      <c r="D80" t="s">
        <v>91</v>
      </c>
      <c r="E80">
        <v>5</v>
      </c>
      <c r="F80" t="s">
        <v>114</v>
      </c>
      <c r="G80" t="s">
        <v>114</v>
      </c>
      <c r="H80" t="s">
        <v>115</v>
      </c>
      <c r="I80" t="s">
        <v>116</v>
      </c>
      <c r="J80" t="s">
        <v>117</v>
      </c>
      <c r="K80" t="s">
        <v>118</v>
      </c>
      <c r="L80" t="s">
        <v>101</v>
      </c>
      <c r="M80" t="s">
        <v>362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184</v>
      </c>
      <c r="W80" t="s">
        <v>362</v>
      </c>
      <c r="X80" s="4">
        <v>43989</v>
      </c>
      <c r="Y80" s="4">
        <v>43989</v>
      </c>
      <c r="AA80">
        <v>300</v>
      </c>
      <c r="AB80">
        <v>300</v>
      </c>
      <c r="AC80" s="4">
        <v>43853</v>
      </c>
      <c r="AD80" t="s">
        <v>364</v>
      </c>
      <c r="AG80" t="s">
        <v>125</v>
      </c>
      <c r="AH80" s="4">
        <v>43844</v>
      </c>
      <c r="AI80" s="4">
        <v>43844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L8:L80">
      <formula1>Hidden_211</formula1>
    </dataValidation>
    <dataValidation type="list" allowBlank="1" showErrorMessage="1" sqref="N8:N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5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8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2020-02-06T20:16:34Z</dcterms:created>
  <dcterms:modified xsi:type="dcterms:W3CDTF">2020-07-28T18:52:49Z</dcterms:modified>
</cp:coreProperties>
</file>