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3ER TRIMESTRE 2020\ALFREDO\ART 70 sept 2020 3ro Trim\"/>
    </mc:Choice>
  </mc:AlternateContent>
  <xr:revisionPtr revIDLastSave="0" documentId="13_ncr:1_{9FDDB168-AFE0-45B1-9102-CC265E8C1A6C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<sst xmlns="http://schemas.openxmlformats.org/spreadsheetml/2006/main" count="2987" uniqueCount="373">
  <si>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</si>
  <si>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</si>
  <si>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</si>
  <si>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</si>
  <si>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</si>
  <si>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</si>
  <si>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</si>
  <si>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</si>
  <si>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</si>
  <si>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</si>
  <si>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</si>
  <si>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</si>
  <si>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</si>
  <si>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</si>
  <si>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</si>
  <si>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</si>
  <si>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</si>
  <si>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</si>
  <si>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</si>
  <si>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</si>
  <si>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</si>
  <si>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</si>
  <si>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</si>
  <si>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</si>
  <si>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</si>
  <si>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</si>
  <si>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</si>
  <si>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</si>
  <si>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</si>
  <si>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</si>
  <si>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</si>
  <si>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</si>
  <si>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</si>
  <si>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</si>
  <si>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</si>
  <si>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</si>
  <si>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</si>
  <si>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</si>
  <si>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</si>
  <si>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</si>
  <si>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</si>
  <si>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</si>
  <si>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</si>
  <si>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</si>
  <si>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</si>
  <si>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</si>
  <si>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</si>
  <si>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</si>
  <si>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</si>
  <si>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</si>
  <si>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</si>
  <si>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</si>
  <si>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</si>
  <si>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</si>
  <si>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</si>
  <si>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</si>
  <si>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</si>
  <si>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</si>
  <si>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</si>
  <si>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</si>
  <si>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</si>
  <si>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</si>
  <si>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</si>
  <si>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</si>
  <si>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</si>
  <si>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</si>
  <si>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</si>
  <si>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</si>
  <si>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</si>
  <si>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</si>
  <si>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</si>
  <si>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</si>
  <si>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</si>
  <si>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</si>
  <si>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</si>
  <si>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</si>
  <si>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</si>
  <si>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</si>
  <si>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</si>
  <si>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</si>
  <si>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</si>
  <si>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</si>
  <si>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</si>
  <si>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</si>
  <si>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</si>
  <si>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</si>
  <si>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</si>
  <si>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</si>
  <si>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</si>
  <si>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</si>
  <si>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</si>
  <si>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</si>
  <si>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</si>
  <si>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</si>
  <si>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</si>
  <si>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</si>
  <si>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</si>
  <si>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</si>
  <si>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</si>
  <si>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</si>
  <si>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</si>
  <si>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</si>
  <si>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</si>
  <si>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</si>
  <si>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</si>
  <si>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</si>
  <si>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</si>
  <si>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</si>
  <si>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</si>
  <si>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</si>
  <si>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</si>
  <si>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</si>
  <si>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</si>
  <si>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</si>
  <si>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Confianza</t>
  </si>
  <si>
    <t>Fondo de Operación de Obras Sonora SI</t>
  </si>
  <si>
    <t>Fernando</t>
  </si>
  <si>
    <t>Caro</t>
  </si>
  <si>
    <t>Moreno</t>
  </si>
  <si>
    <t>Personal de Apoyo</t>
  </si>
  <si>
    <t>Jose Enrique</t>
  </si>
  <si>
    <t>mendivil</t>
  </si>
  <si>
    <t>Gamez</t>
  </si>
  <si>
    <t>Jose Sergio</t>
  </si>
  <si>
    <t>Pablos</t>
  </si>
  <si>
    <t>Gutierrez</t>
  </si>
  <si>
    <t>Mario Alberto</t>
  </si>
  <si>
    <t>Merino</t>
  </si>
  <si>
    <t>Diaz</t>
  </si>
  <si>
    <t>Leonor Amparo</t>
  </si>
  <si>
    <t>Landavazo</t>
  </si>
  <si>
    <t>Villanueva</t>
  </si>
  <si>
    <t>Jorge</t>
  </si>
  <si>
    <t>Escobar</t>
  </si>
  <si>
    <t>Molina</t>
  </si>
  <si>
    <t>Danira Adriana</t>
  </si>
  <si>
    <t>Martinez</t>
  </si>
  <si>
    <t>Garcia</t>
  </si>
  <si>
    <t>Javier Francisco</t>
  </si>
  <si>
    <t>Jurado</t>
  </si>
  <si>
    <t>Solorzano</t>
  </si>
  <si>
    <t>Sergio</t>
  </si>
  <si>
    <t>Avila</t>
  </si>
  <si>
    <t>Ceceña</t>
  </si>
  <si>
    <t xml:space="preserve">Bernabe </t>
  </si>
  <si>
    <t>Villalba</t>
  </si>
  <si>
    <t>Romo</t>
  </si>
  <si>
    <t xml:space="preserve">Ricardo </t>
  </si>
  <si>
    <t>Cardenas</t>
  </si>
  <si>
    <t>Jacobo Antonio</t>
  </si>
  <si>
    <t>Ayala</t>
  </si>
  <si>
    <t>Grijalva</t>
  </si>
  <si>
    <t>Mirna</t>
  </si>
  <si>
    <t xml:space="preserve">Beltran </t>
  </si>
  <si>
    <t>Cyndi Vianney</t>
  </si>
  <si>
    <t>Zubia</t>
  </si>
  <si>
    <t>Sarabia</t>
  </si>
  <si>
    <t>Justino Rafael</t>
  </si>
  <si>
    <t>Magaña</t>
  </si>
  <si>
    <t>Lizarraga</t>
  </si>
  <si>
    <t>Roman</t>
  </si>
  <si>
    <t>Rivas</t>
  </si>
  <si>
    <t>Marrujo</t>
  </si>
  <si>
    <t>Juan Carlos</t>
  </si>
  <si>
    <t>Sierra</t>
  </si>
  <si>
    <t>Quintana</t>
  </si>
  <si>
    <t>Garibaldi</t>
  </si>
  <si>
    <t>Acosta</t>
  </si>
  <si>
    <t>Mexico</t>
  </si>
  <si>
    <t>Sonora</t>
  </si>
  <si>
    <t>El Novillo</t>
  </si>
  <si>
    <t>Hermosillo</t>
  </si>
  <si>
    <t>Alamos</t>
  </si>
  <si>
    <t>Guaymas</t>
  </si>
  <si>
    <t>Obregon</t>
  </si>
  <si>
    <t>37502-0000-0000-00000</t>
  </si>
  <si>
    <t>Gastos de camino</t>
  </si>
  <si>
    <t>37501-0000-0000-00000</t>
  </si>
  <si>
    <t>Viaticos en el Pais</t>
  </si>
  <si>
    <t>COORDINACION GENERAL, COORDINACION DE ADMINISTRACION Y FINANZAS</t>
  </si>
  <si>
    <t>http://transparencia.esonora.gob.mx/NR/exeres/8F42F475-F4DC-43EC-82A5-004639E593F7,frameless.htm?NRMODE=Published</t>
  </si>
  <si>
    <t>Seguimiento del cierre y entrega de la Obra Presa Pilares</t>
  </si>
  <si>
    <t>Asistencia a reuniones con Comunidad Guarijia</t>
  </si>
  <si>
    <t>Salida de la Planta de Rebombeo para carga de combustible vehiculo Oficial 159, moto y lancha</t>
  </si>
  <si>
    <t>Reunión para ver asuntos de Conagua con el Presidente Municipal de Alamos</t>
  </si>
  <si>
    <t>Reunión para ver las necesidades de Proyectos Ejecutivos en el Distrito de Riego 041</t>
  </si>
  <si>
    <t>Reunión con el Presidente Municipal y Guarijios</t>
  </si>
  <si>
    <t>Visita con Proveedor de equipos de Obra de Toma para revisar la situacón actual para el inicio del mantenimiento</t>
  </si>
  <si>
    <t>Adrian Fernando</t>
  </si>
  <si>
    <t>Zubirán</t>
  </si>
  <si>
    <t>Armienta</t>
  </si>
  <si>
    <t>Visita con Proveedor ECN a Tanque de Cambio de Regimen y Obra de Toma para Respaldo de Software de Sistema de Telemetría</t>
  </si>
  <si>
    <t>Revisión, Aplicación y Control de Agente contra Alga en Tanque de Cambio de Regimen</t>
  </si>
  <si>
    <t>Ivan</t>
  </si>
  <si>
    <t>Castillo</t>
  </si>
  <si>
    <t>Revisión de garantias de casas en las Choyitas</t>
  </si>
  <si>
    <t>Asistencia a reunión con Presidente Municipal con el tema Guarijios</t>
  </si>
  <si>
    <t>Visita con Proveedor especializado para diagnostico de falla mecánica de Equipo de Rebombeo Horizontal 1</t>
  </si>
  <si>
    <t>Visita con Proveedor ECN para Supervisión de Calibración de Medidores de flujo y programación de Software de Sistema de Telemetría</t>
  </si>
  <si>
    <t>Reunión con el Presidente Municipal de Alamos sobre acuerdo de apoyo para Obra de Agua y Visita de Obra a la Presa Pilares</t>
  </si>
  <si>
    <t>Atención a problemática referente a obstrucción de Obra</t>
  </si>
  <si>
    <t>Bahia de Kino</t>
  </si>
  <si>
    <t>Asistencia al Ministerio Público de la Localidad</t>
  </si>
  <si>
    <t>Supervisión de Obras</t>
  </si>
  <si>
    <t>Nacozari</t>
  </si>
  <si>
    <t>Obtención de copia certificada de denuncia de robo de batanga asi como presentar reporte ante Policia Federal de Caminos y Transito Municipal</t>
  </si>
  <si>
    <t xml:space="preserve">Revisión de niveles y verificación del cruce de Chorijoa </t>
  </si>
  <si>
    <t>Supervisión de trabajos en Presa Bicentenario Los Pilares y Chorijoa</t>
  </si>
  <si>
    <t>Reunión en seguimiento acuerdo Guarijios y atención de visita con INAH</t>
  </si>
  <si>
    <t>Supervisión y apoyo en maniobras de mantenimiento relacionadas con contrato</t>
  </si>
  <si>
    <t>Proceso de entrega Presa Pilares y abertura de valvula de compuerta</t>
  </si>
  <si>
    <t>Maximiliano</t>
  </si>
  <si>
    <t>Niebla</t>
  </si>
  <si>
    <t>Rafael Ernesto</t>
  </si>
  <si>
    <t>Velez</t>
  </si>
  <si>
    <t>Badilla</t>
  </si>
  <si>
    <t>Reunión con motivo de Asamblea a celebrarse con Ejidatarios de Ejido Adolfo de la Huerta y asistencia a la misma</t>
  </si>
  <si>
    <t>Visita a Instalaciones de taller Grundfos como seguimiento a contrato por mantenimiento Equipo de Bombeo</t>
  </si>
  <si>
    <t>Sinaloa</t>
  </si>
  <si>
    <t>Los Mochis</t>
  </si>
  <si>
    <t>Asistencia al Ministerio Público de la Localidad a efecto de interponer denuncia por daño</t>
  </si>
  <si>
    <t>Asistencia a Ministerio Público seguimiento denuncia por daños ocasionados</t>
  </si>
  <si>
    <t>Asistencia al Ministerio Público para ratificar de denuncia</t>
  </si>
  <si>
    <t>Levantamiento topografico auxiliar en Toma de Agua</t>
  </si>
  <si>
    <t>Reunión en seguimiento acuerdo Guarijios</t>
  </si>
  <si>
    <t>Atender a personal del ISAF en la Presa Centenario</t>
  </si>
  <si>
    <t>Atender a personal del ISAF en la Presa Bicentenario</t>
  </si>
  <si>
    <t>Levantamiento de riesgo por la Presa de seguridad armada Shieled</t>
  </si>
  <si>
    <t>Reunión con Gobernadores tradicionales de la Etnia Guarijia</t>
  </si>
  <si>
    <t>Reunión con Gobernadores tradicionales de la Etnia Guarijia para entrega de intereses de Fideicomiso</t>
  </si>
  <si>
    <t>Asistencia a evento de Inauguración de Presa Bicentenario Los Pilares en compañía del Presidente de la República y la Gobernadora del Estado</t>
  </si>
  <si>
    <t>Traslado a evento de Inauguración de Presa Bicentenario Los Pilares</t>
  </si>
  <si>
    <t>Levantamiento Topografico auxiliar en Toma de Agua</t>
  </si>
  <si>
    <t>Traslado y entrega de 45 ataud al Ayuntamiento de Alamos</t>
  </si>
  <si>
    <t>Visita a instalaciones de taller Grundfos mantenimiento equipo de Bombeo</t>
  </si>
  <si>
    <t>Firma de contrato de comodato entrega de vehiculo al H Ayuntamiento de Alamos</t>
  </si>
  <si>
    <t>Reunión en seguimiento acuerdo Guarijios e Inauguración Presa Pilares</t>
  </si>
  <si>
    <t>Reunión con Gobernadores tradicionales de Etnia Guarijía para entrega de fideicomiso</t>
  </si>
  <si>
    <t>Preparativos previos para inauguración Presidencial de la Presa Pilares y reunión en el Distrito de Riego 041</t>
  </si>
  <si>
    <t>Reunión para el seguimiento de acuerdos con la Etnia Guarijios</t>
  </si>
  <si>
    <t>Revision de segundos testimonios de las escrituras para el pago de los bienes distintos de la tierra</t>
  </si>
  <si>
    <t>Reunión Distrito de Riego 041</t>
  </si>
  <si>
    <t>Alfonso</t>
  </si>
  <si>
    <t>Valencia</t>
  </si>
  <si>
    <t>Aguilar</t>
  </si>
  <si>
    <t>Revisión, aplicación y control de Agente contra Alga en Tanque de cambio de regimen</t>
  </si>
  <si>
    <t>Entrega de documento en Semarnat de información final manifiesto de impacto ambiental Presa Los Pilares</t>
  </si>
  <si>
    <t>Ciudad de Mexico</t>
  </si>
  <si>
    <t>Acompañar en la supervisión y apoyo en maniobras de mantenimiento de estación de rebombeo del Acueducto Independencia</t>
  </si>
  <si>
    <t>Asistir a reunión en la Presidencia Municipal de Alamos y preparación de reunión con Guarijios</t>
  </si>
  <si>
    <t>https://drive.google.com/file/d/1Zp8MQaIxGJmefpO3sVKMVV3Zn2GtT-6O/view?usp=sharing</t>
  </si>
  <si>
    <t>https://drive.google.com/file/d/1-g-eHTziWQoUzmR2R1GC20CYUhkci_VL/view?usp=sharing</t>
  </si>
  <si>
    <t>https://drive.google.com/file/d/1Pq5rAqw7vJ4jpS3ejQaV8jKxzuvg1m9y/view?usp=sharing</t>
  </si>
  <si>
    <t>https://drive.google.com/file/d/1xyYh4zMlNFjCxq09EPyhnq-Kw4vSqsm-/view?usp=sharing</t>
  </si>
  <si>
    <t>https://drive.google.com/file/d/1jbRZqnMG5HVzX5ZmRo_0s9jpOd-xFsq9/view?usp=sharing</t>
  </si>
  <si>
    <t>https://drive.google.com/file/d/1Ulyso321rFflH6yQf5WUGaHNrgaYePFw/view?usp=sharing</t>
  </si>
  <si>
    <t>https://drive.google.com/file/d/18gTA_wCud3afF_DD05ZcPYZtpurepRpx/view?usp=sharing</t>
  </si>
  <si>
    <t>https://drive.google.com/file/d/1cvEYrroh8kYDp80YYkk_DjvInWjbRPPV/view?usp=sharing</t>
  </si>
  <si>
    <t>https://drive.google.com/file/d/1nAPP0YCmUkBFihBaW9mOtHf4YAFxilTf/view?usp=sharing</t>
  </si>
  <si>
    <t>https://drive.google.com/file/d/1RUehHvbc5Yb5cV219dXHmp-wlP6q9l3e/view?usp=sharing</t>
  </si>
  <si>
    <t>https://drive.google.com/file/d/1Rhiibt8SgFcYLeXnnNWjzwG-SqEC7gK4/view?usp=sharing</t>
  </si>
  <si>
    <t>https://drive.google.com/file/d/1c8S8hAa4gGXVfQO70cbXkvbpxu2k7Qff/view?usp=sharing</t>
  </si>
  <si>
    <t>https://drive.google.com/file/d/1maXVOLHN8jmEQj2tKlHpAByiA25zaDy0/view?usp=sharing</t>
  </si>
  <si>
    <t>https://drive.google.com/file/d/16wgrL7LH3cpOq1TDj05CFofAvKLRBrle/view?usp=sharing</t>
  </si>
  <si>
    <t>https://drive.google.com/file/d/1dRV_SVf6DyQHWjAiljkxKw9D5SFREWCv/view?usp=sharing</t>
  </si>
  <si>
    <t>https://drive.google.com/file/d/14VPxxaO3CcEf-e2osOcMgsX1aMAQcwXZ/view?usp=sharing</t>
  </si>
  <si>
    <t>https://drive.google.com/file/d/1iQ1Cqd3juYtADWVcksZc50lpI8Mq_HVP/view?usp=sharing</t>
  </si>
  <si>
    <t>https://drive.google.com/file/d/1b2MTor8MQwEKIJjFEEZTAX7SrWDQ78El/view?usp=sharing</t>
  </si>
  <si>
    <t>https://drive.google.com/file/d/1ir6eBchEc6yREC_o7tjXLOX4a7f8cy9P/view?usp=sharing</t>
  </si>
  <si>
    <t>https://drive.google.com/file/d/1JNqwBYvhjJm1-HBL1sVGGFB46CCz6iau/view?usp=sharing</t>
  </si>
  <si>
    <t>https://drive.google.com/file/d/1y0iO2gCqPSIWIwjeu1EWrluB-wsC_ajq/view?usp=sharing</t>
  </si>
  <si>
    <t>https://drive.google.com/file/d/1MZOCqtgAFprmmeKLZVjgyy4pgB0VCgSq/view?usp=sharing</t>
  </si>
  <si>
    <t>https://drive.google.com/file/d/1OLZdtWt54kZnA2bPp8JamNkHJEL8QWXM/view?usp=sharing</t>
  </si>
  <si>
    <t>https://drive.google.com/file/d/1mqoHe3JjDlM0IICQRp_POicho4aVpQr2/view?usp=sharing</t>
  </si>
  <si>
    <t>https://drive.google.com/file/d/14uxXediMoumdzcfg2dJvVGjLEYvCb-PC/view?usp=sharing</t>
  </si>
  <si>
    <t>https://drive.google.com/file/d/104ytB21zHCRx05qq6_gb81BW2IpBPzvH/view?usp=sharing</t>
  </si>
  <si>
    <t>https://drive.google.com/file/d/1Ru9EFJEn7WRb76OXE6NHRSJkHg24X0WW/view?usp=sharing</t>
  </si>
  <si>
    <t>https://drive.google.com/file/d/1bg1Kar6AkjTuc9ns_5DwHLQhOz4TROj_/view?usp=sharing</t>
  </si>
  <si>
    <t>https://drive.google.com/file/d/1LMcJIKMMpg0nYWLvSyvK3WVO5EgzMJ2F/view?usp=sharing</t>
  </si>
  <si>
    <t>https://drive.google.com/file/d/1XIhCSxACrKoubybeTf3yCvplSmRIWMjW/view?usp=sharing</t>
  </si>
  <si>
    <t>https://drive.google.com/file/d/1TRQ7Rt5Jq_IA4Vz-GkZFD6lHI5NICSRH/view?usp=sharing</t>
  </si>
  <si>
    <t>https://drive.google.com/file/d/1WWpRyv0E1jmTmUCwGq0d1z-ejiZsz6kP/view?usp=sharing</t>
  </si>
  <si>
    <t>https://drive.google.com/file/d/1-6Bb_IwQJxKyKBaLByxaOw9uNwiz2tqY/view?usp=sharing</t>
  </si>
  <si>
    <t>https://drive.google.com/file/d/1Zm-gXWyxTfDWiAJK4NIMPbXIe_4FSv7X/view?usp=sharing</t>
  </si>
  <si>
    <t>https://drive.google.com/file/d/1xaLLdopcHRVi-IFKtkDymBSYlrInsNSD/view?usp=sharing</t>
  </si>
  <si>
    <t>https://drive.google.com/file/d/1L7ex8DoeYJLWCdXInq-l1FgtKKwprdX9/view?usp=sharing</t>
  </si>
  <si>
    <t>https://drive.google.com/file/d/1u7n0JHvfYomdEgwJpkOtqP3R3ry1rLkD/view?usp=sharing</t>
  </si>
  <si>
    <t>https://drive.google.com/file/d/1gFJcjQR8ceyVLoAfKslYruAQLWUXNPkW/view?usp=sharing</t>
  </si>
  <si>
    <t>https://drive.google.com/file/d/1V5kJ1Q6NlYqyLj4FctWc_GSll8beEeic/view?usp=sharing</t>
  </si>
  <si>
    <t>https://drive.google.com/file/d/1eBp9BpmA-k83GLa-Y3CBztbMzaomshY2/view?usp=sharing</t>
  </si>
  <si>
    <t>https://drive.google.com/file/d/1x9Mqh5us8HSq4Ant4lrnSWfb5lHzANke/view?usp=sharing</t>
  </si>
  <si>
    <t>https://drive.google.com/file/d/1j3w0JQaWCOM3GIqWPge6RXNcWJ7IFyH7/view?usp=sharing</t>
  </si>
  <si>
    <t>https://drive.google.com/file/d/1reFmJDf91mNQl_NHBYdDROzrmQzsSK2k/view?usp=sharing</t>
  </si>
  <si>
    <t>https://drive.google.com/file/d/1OCkwdFQc7ZDkZoZumqopdXrAzs6Y_Ugl/view?usp=sharing</t>
  </si>
  <si>
    <t>https://drive.google.com/file/d/1yPHBcQePo183C9nWzhhX2l7H5ACC1zuh/view?usp=sharing</t>
  </si>
  <si>
    <t>https://drive.google.com/file/d/11CpdAyCF1xGGCFSsYK9tl0oUqindB4YO/view?usp=sharing</t>
  </si>
  <si>
    <t>https://drive.google.com/file/d/19WOcfNbZYsIRv8XYsqGEL1c1yLjmdiYT/view?usp=sharing</t>
  </si>
  <si>
    <t>https://drive.google.com/file/d/1LGyZQxYCajG-yqg7rAbrFADQTUmP-gsH/view?usp=sharing</t>
  </si>
  <si>
    <t>https://drive.google.com/file/d/1Qsbq7ZblxjagIxyS_qu0LeGtEX0YpxCy/view?usp=sharing</t>
  </si>
  <si>
    <t>https://drive.google.com/file/d/1p9F4r7owDHR4R3wk3kVJZaIZgKqy1Muw/view?usp=sharing</t>
  </si>
  <si>
    <t>https://drive.google.com/file/d/1Pr49iwcu50ikm5ClVZc0aqeHABKCazaC/view?usp=sharing</t>
  </si>
  <si>
    <t>https://drive.google.com/file/d/1FDYuaYK4AThMLPwaS8k3cQK8rRLNIApP/view?usp=sharing</t>
  </si>
  <si>
    <t>https://drive.google.com/file/d/1uV1LldSfxAZh-BqXYo2OUY9bzQPO0SqU/view?usp=sharing</t>
  </si>
  <si>
    <t>https://drive.google.com/file/d/1DNGAWA31zpyPZTI_Ue5hOPM838Ii2qMn/view?usp=sharing</t>
  </si>
  <si>
    <t>https://drive.google.com/file/d/1vdqzC4gJ8t2cqONMpWavRRMrclE7r-j3/view?usp=sharing</t>
  </si>
  <si>
    <t>https://drive.google.com/file/d/1YtrajLZUgmYioW1_snU0I1BrfnZg3O7m/view?usp=sharing</t>
  </si>
  <si>
    <t>https://drive.google.com/file/d/10P4W8exC_ChEFh1fG2dgo4DJwx7xbTQJ/view?usp=sharing</t>
  </si>
  <si>
    <t>https://drive.google.com/file/d/1dkLSQeKkwbyJonVti2DQ_ZfIgVBz7EfH/view?usp=sharing</t>
  </si>
  <si>
    <t>https://drive.google.com/file/d/1vF3cyYwPAGWOqoQywzy8YDzGMsoeS-YL/view?usp=sharing</t>
  </si>
  <si>
    <t>https://drive.google.com/file/d/1APsjsJduDGUwsvdcqZFtEuU6kQwuGBjt/view?usp=sharing</t>
  </si>
  <si>
    <t>https://drive.google.com/file/d/1Q-kUiGdiOzw1gHUpHmOARlVgALnmcgZj/view?usp=sharing</t>
  </si>
  <si>
    <t>https://drive.google.com/file/d/1weDqDuyCoLRY6PURJ_rTjMRFaUwDveWm/view?usp=sharing</t>
  </si>
  <si>
    <t>https://drive.google.com/file/d/1Uj5PzxS-gpgSTBIwFR74j4IRnXKe7UlI/view?usp=sharing</t>
  </si>
  <si>
    <t>https://drive.google.com/file/d/1n6UKLuxV9aRngszOPhpev9w3Bdgcw2Di/view?usp=sharing</t>
  </si>
  <si>
    <t>https://drive.google.com/file/d/1zTlQh1ITSwlc21n2fuhgk5SzocsopzDw/view?usp=sharing</t>
  </si>
  <si>
    <t>https://drive.google.com/file/d/1nwB-O2fIinbpjxT8FpylzFXRsKUBF92D/view?usp=sharing</t>
  </si>
  <si>
    <t>https://drive.google.com/file/d/1-zsrkwQ3ZXWrToUG9TqgsAqGMXSIcVUY/view?usp=sharing</t>
  </si>
  <si>
    <t>https://drive.google.com/file/d/1iDMomeED_QILYmXLS863X-RX3Y9kzih-/view?usp=sharing</t>
  </si>
  <si>
    <t>https://drive.google.com/file/d/19_YldWUEwopHkG36RgABzkKawe9NF4Sw/view?usp=sharing</t>
  </si>
  <si>
    <t>https://drive.google.com/file/d/1FCvgnI_kE2C_pAxo88ygvu34Y8S7PucL/view?usp=sharing</t>
  </si>
  <si>
    <t>https://drive.google.com/file/d/1aeJ7SvI9p5iSN68xssYBeSlrf0cYubCW/view?usp=sharing</t>
  </si>
  <si>
    <t>https://drive.google.com/file/d/14EcbSl_zxGp0JGqpgVkd53W2ZYFF6lxt/view?usp=sharing</t>
  </si>
  <si>
    <t>https://drive.google.com/file/d/1g1H8-40uX-_9bVH487KCTkLQYMnJTQO8/view?usp=sharing</t>
  </si>
  <si>
    <t>https://drive.google.com/file/d/1ENymlQEM20Y-fPtPjjHaL0P9zIfUbYEq/view?usp=sharing</t>
  </si>
  <si>
    <t>https://drive.google.com/file/d/1T2R8QrdJKY9yLx5gHe-xOGjhQ7e8Jq9s/view?usp=sharing</t>
  </si>
  <si>
    <t>https://drive.google.com/file/d/1XXUbF6EH4rSUSrGhsjerdQ7lewgl04c9/view?usp=sharing</t>
  </si>
  <si>
    <t>https://drive.google.com/file/d/1ILwB4wnVwra8hrV-KusG9tvSkivqnP6h/view?usp=sharing</t>
  </si>
  <si>
    <t>https://drive.google.com/file/d/1Gr-JSBdrFy4PpbMsBBczkD5LDTITVEne/view?usp=sharing</t>
  </si>
  <si>
    <t>https://drive.google.com/file/d/1X-5wAtmgQB78AGHkKMbjymMMi3-KnwVQ/view?usp=sharing</t>
  </si>
  <si>
    <t>https://drive.google.com/file/d/1J7TYfG3tOGydTjTv3jaMPOD4qvKIeA1T/view?usp=sharing</t>
  </si>
  <si>
    <t>https://drive.google.com/file/d/1bmcLlgr4WYmWjmMlM0e4UaNzpQR5Bvji/view?usp=sharing</t>
  </si>
  <si>
    <t>https://drive.google.com/file/d/1DJsED4PNlpdaFzaBW5lfljyyTKk6QCyy/view?usp=sharing</t>
  </si>
  <si>
    <t>https://drive.google.com/file/d/1Jm9git1VGm2A-LucX4pqqwV3Gwh0oQZZ/view?usp=sharing</t>
  </si>
  <si>
    <t>https://drive.google.com/file/d/1izcj27_HAFXieVC73yhefyCCDpoifgcr/view?usp=sharing</t>
  </si>
  <si>
    <t>https://drive.google.com/file/d/1blbI1YTvxwH54obMR4BBTNJoMwSBlUyA/view?usp=sharing</t>
  </si>
  <si>
    <t>https://drive.google.com/file/d/1iF0KBEhZ1Quwgi95bo1oqIRYoupKTgNg/view?usp=sharing</t>
  </si>
  <si>
    <t>https://drive.google.com/file/d/13JoVMrutRbdjO5C5eni9AvPpZ-AZwnMU/view?usp=sharing</t>
  </si>
  <si>
    <t>https://drive.google.com/file/d/1gHzWe8F0IW0ZwF-7v88lEjxGqLhcY40R/view?usp=sharing</t>
  </si>
  <si>
    <t>https://drive.google.com/file/d/12W1WuWGZEd5dBqzCJ5V6zG9skNDjDlUU/view?usp=sharing</t>
  </si>
  <si>
    <t>https://drive.google.com/file/d/1j9ulEoI2ArR3AvgB5gew-Cn1sAH1H9jR/view?usp=sharing</t>
  </si>
  <si>
    <t>https://drive.google.com/file/d/1qEf985RrvmYsJ29QXaJpYQuTBuxXLze0/view?usp=sharing</t>
  </si>
  <si>
    <t>https://drive.google.com/file/d/10CgVDoCGBPphuyb-shMzYKlswiRwD6Np/view?usp=sharing</t>
  </si>
  <si>
    <t>https://drive.google.com/file/d/1ms_-zfpp94wJ-8Ay-BWFIZRionuMuKeL/view?usp=sharing</t>
  </si>
  <si>
    <t>https://drive.google.com/file/d/1tZmhKW1ydQW_hsPnAfXAlIqUEoo7wilD/view?usp=sharing</t>
  </si>
  <si>
    <t>https://drive.google.com/file/d/1W7GrC9gvs1iy_8e2LsXTb1UXOPm74oy-/view?usp=sharing</t>
  </si>
  <si>
    <t>https://drive.google.com/file/d/15ZDkVgAzT_6hAqjHMpkc9ICi7mG79KF7/view?usp=sharing</t>
  </si>
  <si>
    <t>https://drive.google.com/file/d/1SgazoQZ1GJGP4gmVsHlr2HI7muCDQGsG/view?usp=sharing</t>
  </si>
  <si>
    <t>https://drive.google.com/file/d/11sBWeFXpslI1q7hRmazgGj0X6Fs_MZGQ/view?usp=sharing</t>
  </si>
  <si>
    <t>https://drive.google.com/file/d/1OkrMfOQCxzmChBDvE9NLBBwCB3RzOYiy/view?usp=sharing</t>
  </si>
  <si>
    <t>https://drive.google.com/file/d/1op_cCESrG7QL842JxpYwyIveE2n4pOV1/view?usp=sharing</t>
  </si>
  <si>
    <t>https://drive.google.com/file/d/1RquOPLL1UJzX-K2FsDeoXg8OQOsArxST/view?usp=sharing</t>
  </si>
  <si>
    <t>https://drive.google.com/file/d/1PDgdvJcLzERagD36WLx8dQ8A2-UI0DXc/view?usp=sharing</t>
  </si>
  <si>
    <t>https://drive.google.com/file/d/1O3dRtFl6hl_CPdM6UgvhTur_3HMyXvjd/view?usp=sharing</t>
  </si>
  <si>
    <t>https://drive.google.com/file/d/1qZ-jBMWv1Pyk_-JUSZsa9_TIYlJgVhzk/view?usp=sharing</t>
  </si>
  <si>
    <t>https://drive.google.com/file/d/1C0q2FaR7ZhVNQMkNfbX_Hniqv-mnMVe0/view?usp=sharing</t>
  </si>
  <si>
    <t>https://drive.google.com/file/d/130ZGT1iy87KUwadHyqmcujCS5I28gwBm/view?usp=sharing</t>
  </si>
  <si>
    <t>https://drive.google.com/file/d/1uW6bgOl82I6llnyP1xcU43S_VW-kfVPZ/view?usp=sharing</t>
  </si>
  <si>
    <t>https://drive.google.com/file/d/1K6i8z-X2ge6Bh7LenR59M8wJQYoK3N_y/view?usp=sharing</t>
  </si>
  <si>
    <t>https://drive.google.com/file/d/1uuwKFUXofFH8-DUmQVhdWfY36U546E7g/view?usp=sharing</t>
  </si>
  <si>
    <t>https://drive.google.com/file/d/1ByGUReODmye5F_DW2fCx6PxTUUJOJuUq/view?usp=sharing</t>
  </si>
  <si>
    <t>https://drive.google.com/file/d/1rQ7NTmq-I6ckWnqZ9Q2HgV833q7CMlN2/view?usp=sharing</t>
  </si>
  <si>
    <t>https://drive.google.com/file/d/1X11L2LAsM5PQTvE-nIOt7rBE8wFO7cR8/view?usp=sharing</t>
  </si>
  <si>
    <t>https://drive.google.com/file/d/1VQRQwlaAEe2QahlOBCsxdrJ884ze5hUt/view?usp=sharing</t>
  </si>
  <si>
    <t>https://drive.google.com/file/d/1QsAPmZ2PTBVH9sCSGh4o9-MS1BDC9F7G/view?usp=sharing</t>
  </si>
  <si>
    <t>https://drive.google.com/file/d/1ZnM68Q9QGYQBusZXTQxha-G0uQLgimEZ/view?usp=sharing</t>
  </si>
  <si>
    <t>https://drive.google.com/file/d/1vYDgxIW1H9Jh1vs0pggke5E3APlXPT4P/view?usp=sharing</t>
  </si>
  <si>
    <t>https://drive.google.com/file/d/1lQSY-CmPEfH_pfy59yVC_BCWktjyCT0O/view?usp=sharing</t>
  </si>
  <si>
    <t>https://drive.google.com/file/d/1TYQ9AY8ce1UxISVKqvmOUBmyj58ZxVSS/view?usp=sharing</t>
  </si>
  <si>
    <t>https://drive.google.com/file/d/1rDufwrTDTcd5lLHxCOP16mvtk_vKGxpj/view?usp=sharing</t>
  </si>
  <si>
    <t>https://drive.google.com/file/d/1Ml94_lwfjbGtawQmZa4yXsgG8oSWNt0q/view?usp=sharing</t>
  </si>
  <si>
    <t>https://drive.google.com/file/d/1Utsqlm0b233LeMhxeepimwjQ55mpwpg1/view?usp=sharing</t>
  </si>
  <si>
    <t>https://drive.google.com/file/d/1hETA2qS1rTAC5yxs-ejK7fZHGuv9eYfU/view?usp=sharing</t>
  </si>
  <si>
    <t>https://drive.google.com/file/d/1Yl_A7jPFiQNCmyIFOy6GgKo9WQSfyXej/view?usp=sharing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</si>
</sst>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exeres/8F42F475-F4DC-43EC-82A5-004639E593F7,frameless.htm?NRMODE=Published" TargetMode="External"/><Relationship Id="rId117" Type="http://schemas.openxmlformats.org/officeDocument/2006/relationships/hyperlink" Target="http://transparencia.esonora.gob.mx/NR/exeres/8F42F475-F4DC-43EC-82A5-004639E593F7,frameless.htm?NRMODE=Published" TargetMode="External"/><Relationship Id="rId21" Type="http://schemas.openxmlformats.org/officeDocument/2006/relationships/hyperlink" Target="http://transparencia.esonora.gob.mx/NR/exeres/8F42F475-F4DC-43EC-82A5-004639E593F7,frameless.htm?NRMODE=Published" TargetMode="External"/><Relationship Id="rId42" Type="http://schemas.openxmlformats.org/officeDocument/2006/relationships/hyperlink" Target="http://transparencia.esonora.gob.mx/NR/exeres/8F42F475-F4DC-43EC-82A5-004639E593F7,frameless.htm?NRMODE=Published" TargetMode="External"/><Relationship Id="rId47" Type="http://schemas.openxmlformats.org/officeDocument/2006/relationships/hyperlink" Target="http://transparencia.esonora.gob.mx/NR/exeres/8F42F475-F4DC-43EC-82A5-004639E593F7,frameless.htm?NRMODE=Published" TargetMode="External"/><Relationship Id="rId63" Type="http://schemas.openxmlformats.org/officeDocument/2006/relationships/hyperlink" Target="http://transparencia.esonora.gob.mx/NR/exeres/8F42F475-F4DC-43EC-82A5-004639E593F7,frameless.htm?NRMODE=Published" TargetMode="External"/><Relationship Id="rId68" Type="http://schemas.openxmlformats.org/officeDocument/2006/relationships/hyperlink" Target="http://transparencia.esonora.gob.mx/NR/exeres/8F42F475-F4DC-43EC-82A5-004639E593F7,frameless.htm?NRMODE=Published" TargetMode="External"/><Relationship Id="rId84" Type="http://schemas.openxmlformats.org/officeDocument/2006/relationships/hyperlink" Target="http://transparencia.esonora.gob.mx/NR/exeres/8F42F475-F4DC-43EC-82A5-004639E593F7,frameless.htm?NRMODE=Published" TargetMode="External"/><Relationship Id="rId89" Type="http://schemas.openxmlformats.org/officeDocument/2006/relationships/hyperlink" Target="http://transparencia.esonora.gob.mx/NR/exeres/8F42F475-F4DC-43EC-82A5-004639E593F7,frameless.htm?NRMODE=Published" TargetMode="External"/><Relationship Id="rId112" Type="http://schemas.openxmlformats.org/officeDocument/2006/relationships/hyperlink" Target="http://transparencia.esonora.gob.mx/NR/exeres/8F42F475-F4DC-43EC-82A5-004639E593F7,frameless.htm?NRMODE=Published" TargetMode="External"/><Relationship Id="rId16" Type="http://schemas.openxmlformats.org/officeDocument/2006/relationships/hyperlink" Target="http://transparencia.esonora.gob.mx/NR/exeres/8F42F475-F4DC-43EC-82A5-004639E593F7,frameless.htm?NRMODE=Published" TargetMode="External"/><Relationship Id="rId107" Type="http://schemas.openxmlformats.org/officeDocument/2006/relationships/hyperlink" Target="http://transparencia.esonora.gob.mx/NR/exeres/8F42F475-F4DC-43EC-82A5-004639E593F7,frameless.htm?NRMODE=Published" TargetMode="External"/><Relationship Id="rId11" Type="http://schemas.openxmlformats.org/officeDocument/2006/relationships/hyperlink" Target="http://transparencia.esonora.gob.mx/NR/exeres/8F42F475-F4DC-43EC-82A5-004639E593F7,frameless.htm?NRMODE=Published" TargetMode="External"/><Relationship Id="rId32" Type="http://schemas.openxmlformats.org/officeDocument/2006/relationships/hyperlink" Target="http://transparencia.esonora.gob.mx/NR/exeres/8F42F475-F4DC-43EC-82A5-004639E593F7,frameless.htm?NRMODE=Published" TargetMode="External"/><Relationship Id="rId37" Type="http://schemas.openxmlformats.org/officeDocument/2006/relationships/hyperlink" Target="http://transparencia.esonora.gob.mx/NR/exeres/8F42F475-F4DC-43EC-82A5-004639E593F7,frameless.htm?NRMODE=Published" TargetMode="External"/><Relationship Id="rId53" Type="http://schemas.openxmlformats.org/officeDocument/2006/relationships/hyperlink" Target="http://transparencia.esonora.gob.mx/NR/exeres/8F42F475-F4DC-43EC-82A5-004639E593F7,frameless.htm?NRMODE=Published" TargetMode="External"/><Relationship Id="rId58" Type="http://schemas.openxmlformats.org/officeDocument/2006/relationships/hyperlink" Target="http://transparencia.esonora.gob.mx/NR/exeres/8F42F475-F4DC-43EC-82A5-004639E593F7,frameless.htm?NRMODE=Published" TargetMode="External"/><Relationship Id="rId74" Type="http://schemas.openxmlformats.org/officeDocument/2006/relationships/hyperlink" Target="http://transparencia.esonora.gob.mx/NR/exeres/8F42F475-F4DC-43EC-82A5-004639E593F7,frameless.htm?NRMODE=Published" TargetMode="External"/><Relationship Id="rId79" Type="http://schemas.openxmlformats.org/officeDocument/2006/relationships/hyperlink" Target="http://transparencia.esonora.gob.mx/NR/exeres/8F42F475-F4DC-43EC-82A5-004639E593F7,frameless.htm?NRMODE=Published" TargetMode="External"/><Relationship Id="rId102" Type="http://schemas.openxmlformats.org/officeDocument/2006/relationships/hyperlink" Target="http://transparencia.esonora.gob.mx/NR/exeres/8F42F475-F4DC-43EC-82A5-004639E593F7,frameless.htm?NRMODE=Published" TargetMode="External"/><Relationship Id="rId123" Type="http://schemas.openxmlformats.org/officeDocument/2006/relationships/hyperlink" Target="http://transparencia.esonora.gob.mx/NR/exeres/8F42F475-F4DC-43EC-82A5-004639E593F7,frameless.htm?NRMODE=Published" TargetMode="External"/><Relationship Id="rId5" Type="http://schemas.openxmlformats.org/officeDocument/2006/relationships/hyperlink" Target="http://transparencia.esonora.gob.mx/NR/exeres/8F42F475-F4DC-43EC-82A5-004639E593F7,frameless.htm?NRMODE=Published" TargetMode="External"/><Relationship Id="rId90" Type="http://schemas.openxmlformats.org/officeDocument/2006/relationships/hyperlink" Target="http://transparencia.esonora.gob.mx/NR/exeres/8F42F475-F4DC-43EC-82A5-004639E593F7,frameless.htm?NRMODE=Published" TargetMode="External"/><Relationship Id="rId95" Type="http://schemas.openxmlformats.org/officeDocument/2006/relationships/hyperlink" Target="http://transparencia.esonora.gob.mx/NR/exeres/8F42F475-F4DC-43EC-82A5-004639E593F7,frameless.htm?NRMODE=Published" TargetMode="External"/><Relationship Id="rId22" Type="http://schemas.openxmlformats.org/officeDocument/2006/relationships/hyperlink" Target="http://transparencia.esonora.gob.mx/NR/exeres/8F42F475-F4DC-43EC-82A5-004639E593F7,frameless.htm?NRMODE=Published" TargetMode="External"/><Relationship Id="rId27" Type="http://schemas.openxmlformats.org/officeDocument/2006/relationships/hyperlink" Target="http://transparencia.esonora.gob.mx/NR/exeres/8F42F475-F4DC-43EC-82A5-004639E593F7,frameless.htm?NRMODE=Published" TargetMode="External"/><Relationship Id="rId43" Type="http://schemas.openxmlformats.org/officeDocument/2006/relationships/hyperlink" Target="http://transparencia.esonora.gob.mx/NR/exeres/8F42F475-F4DC-43EC-82A5-004639E593F7,frameless.htm?NRMODE=Published" TargetMode="External"/><Relationship Id="rId48" Type="http://schemas.openxmlformats.org/officeDocument/2006/relationships/hyperlink" Target="http://transparencia.esonora.gob.mx/NR/exeres/8F42F475-F4DC-43EC-82A5-004639E593F7,frameless.htm?NRMODE=Published" TargetMode="External"/><Relationship Id="rId64" Type="http://schemas.openxmlformats.org/officeDocument/2006/relationships/hyperlink" Target="http://transparencia.esonora.gob.mx/NR/exeres/8F42F475-F4DC-43EC-82A5-004639E593F7,frameless.htm?NRMODE=Published" TargetMode="External"/><Relationship Id="rId69" Type="http://schemas.openxmlformats.org/officeDocument/2006/relationships/hyperlink" Target="http://transparencia.esonora.gob.mx/NR/exeres/8F42F475-F4DC-43EC-82A5-004639E593F7,frameless.htm?NRMODE=Published" TargetMode="External"/><Relationship Id="rId113" Type="http://schemas.openxmlformats.org/officeDocument/2006/relationships/hyperlink" Target="http://transparencia.esonora.gob.mx/NR/exeres/8F42F475-F4DC-43EC-82A5-004639E593F7,frameless.htm?NRMODE=Published" TargetMode="External"/><Relationship Id="rId118" Type="http://schemas.openxmlformats.org/officeDocument/2006/relationships/hyperlink" Target="http://transparencia.esonora.gob.mx/NR/exeres/8F42F475-F4DC-43EC-82A5-004639E593F7,frameless.htm?NRMODE=Published" TargetMode="External"/><Relationship Id="rId80" Type="http://schemas.openxmlformats.org/officeDocument/2006/relationships/hyperlink" Target="http://transparencia.esonora.gob.mx/NR/exeres/8F42F475-F4DC-43EC-82A5-004639E593F7,frameless.htm?NRMODE=Published" TargetMode="External"/><Relationship Id="rId85" Type="http://schemas.openxmlformats.org/officeDocument/2006/relationships/hyperlink" Target="http://transparencia.esonora.gob.mx/NR/exeres/8F42F475-F4DC-43EC-82A5-004639E593F7,frameless.htm?NRMODE=Published" TargetMode="External"/><Relationship Id="rId12" Type="http://schemas.openxmlformats.org/officeDocument/2006/relationships/hyperlink" Target="http://transparencia.esonora.gob.mx/NR/exeres/8F42F475-F4DC-43EC-82A5-004639E593F7,frameless.htm?NRMODE=Published" TargetMode="External"/><Relationship Id="rId17" Type="http://schemas.openxmlformats.org/officeDocument/2006/relationships/hyperlink" Target="http://transparencia.esonora.gob.mx/NR/exeres/8F42F475-F4DC-43EC-82A5-004639E593F7,frameless.htm?NRMODE=Published" TargetMode="External"/><Relationship Id="rId33" Type="http://schemas.openxmlformats.org/officeDocument/2006/relationships/hyperlink" Target="http://transparencia.esonora.gob.mx/NR/exeres/8F42F475-F4DC-43EC-82A5-004639E593F7,frameless.htm?NRMODE=Published" TargetMode="External"/><Relationship Id="rId38" Type="http://schemas.openxmlformats.org/officeDocument/2006/relationships/hyperlink" Target="http://transparencia.esonora.gob.mx/NR/exeres/8F42F475-F4DC-43EC-82A5-004639E593F7,frameless.htm?NRMODE=Published" TargetMode="External"/><Relationship Id="rId59" Type="http://schemas.openxmlformats.org/officeDocument/2006/relationships/hyperlink" Target="http://transparencia.esonora.gob.mx/NR/exeres/8F42F475-F4DC-43EC-82A5-004639E593F7,frameless.htm?NRMODE=Published" TargetMode="External"/><Relationship Id="rId103" Type="http://schemas.openxmlformats.org/officeDocument/2006/relationships/hyperlink" Target="http://transparencia.esonora.gob.mx/NR/exeres/8F42F475-F4DC-43EC-82A5-004639E593F7,frameless.htm?NRMODE=Published" TargetMode="External"/><Relationship Id="rId108" Type="http://schemas.openxmlformats.org/officeDocument/2006/relationships/hyperlink" Target="http://transparencia.esonora.gob.mx/NR/exeres/8F42F475-F4DC-43EC-82A5-004639E593F7,frameless.htm?NRMODE=Published" TargetMode="External"/><Relationship Id="rId54" Type="http://schemas.openxmlformats.org/officeDocument/2006/relationships/hyperlink" Target="http://transparencia.esonora.gob.mx/NR/exeres/8F42F475-F4DC-43EC-82A5-004639E593F7,frameless.htm?NRMODE=Published" TargetMode="External"/><Relationship Id="rId70" Type="http://schemas.openxmlformats.org/officeDocument/2006/relationships/hyperlink" Target="http://transparencia.esonora.gob.mx/NR/exeres/8F42F475-F4DC-43EC-82A5-004639E593F7,frameless.htm?NRMODE=Published" TargetMode="External"/><Relationship Id="rId75" Type="http://schemas.openxmlformats.org/officeDocument/2006/relationships/hyperlink" Target="http://transparencia.esonora.gob.mx/NR/exeres/8F42F475-F4DC-43EC-82A5-004639E593F7,frameless.htm?NRMODE=Published" TargetMode="External"/><Relationship Id="rId91" Type="http://schemas.openxmlformats.org/officeDocument/2006/relationships/hyperlink" Target="http://transparencia.esonora.gob.mx/NR/exeres/8F42F475-F4DC-43EC-82A5-004639E593F7,frameless.htm?NRMODE=Published" TargetMode="External"/><Relationship Id="rId96" Type="http://schemas.openxmlformats.org/officeDocument/2006/relationships/hyperlink" Target="http://transparencia.esonora.gob.mx/NR/exeres/8F42F475-F4DC-43EC-82A5-004639E593F7,frameless.htm?NRMODE=Published" TargetMode="External"/><Relationship Id="rId1" Type="http://schemas.openxmlformats.org/officeDocument/2006/relationships/hyperlink" Target="http://transparencia.esonora.gob.mx/NR/exeres/8F42F475-F4DC-43EC-82A5-004639E593F7,frameless.htm?NRMODE=Published" TargetMode="External"/><Relationship Id="rId6" Type="http://schemas.openxmlformats.org/officeDocument/2006/relationships/hyperlink" Target="http://transparencia.esonora.gob.mx/NR/exeres/8F42F475-F4DC-43EC-82A5-004639E593F7,frameless.htm?NRMODE=Published" TargetMode="External"/><Relationship Id="rId23" Type="http://schemas.openxmlformats.org/officeDocument/2006/relationships/hyperlink" Target="http://transparencia.esonora.gob.mx/NR/exeres/8F42F475-F4DC-43EC-82A5-004639E593F7,frameless.htm?NRMODE=Published" TargetMode="External"/><Relationship Id="rId28" Type="http://schemas.openxmlformats.org/officeDocument/2006/relationships/hyperlink" Target="http://transparencia.esonora.gob.mx/NR/exeres/8F42F475-F4DC-43EC-82A5-004639E593F7,frameless.htm?NRMODE=Published" TargetMode="External"/><Relationship Id="rId49" Type="http://schemas.openxmlformats.org/officeDocument/2006/relationships/hyperlink" Target="http://transparencia.esonora.gob.mx/NR/exeres/8F42F475-F4DC-43EC-82A5-004639E593F7,frameless.htm?NRMODE=Published" TargetMode="External"/><Relationship Id="rId114" Type="http://schemas.openxmlformats.org/officeDocument/2006/relationships/hyperlink" Target="http://transparencia.esonora.gob.mx/NR/exeres/8F42F475-F4DC-43EC-82A5-004639E593F7,frameless.htm?NRMODE=Published" TargetMode="External"/><Relationship Id="rId119" Type="http://schemas.openxmlformats.org/officeDocument/2006/relationships/hyperlink" Target="http://transparencia.esonora.gob.mx/NR/exeres/8F42F475-F4DC-43EC-82A5-004639E593F7,frameless.htm?NRMODE=Published" TargetMode="External"/><Relationship Id="rId44" Type="http://schemas.openxmlformats.org/officeDocument/2006/relationships/hyperlink" Target="http://transparencia.esonora.gob.mx/NR/exeres/8F42F475-F4DC-43EC-82A5-004639E593F7,frameless.htm?NRMODE=Published" TargetMode="External"/><Relationship Id="rId60" Type="http://schemas.openxmlformats.org/officeDocument/2006/relationships/hyperlink" Target="http://transparencia.esonora.gob.mx/NR/exeres/8F42F475-F4DC-43EC-82A5-004639E593F7,frameless.htm?NRMODE=Published" TargetMode="External"/><Relationship Id="rId65" Type="http://schemas.openxmlformats.org/officeDocument/2006/relationships/hyperlink" Target="http://transparencia.esonora.gob.mx/NR/exeres/8F42F475-F4DC-43EC-82A5-004639E593F7,frameless.htm?NRMODE=Published" TargetMode="External"/><Relationship Id="rId81" Type="http://schemas.openxmlformats.org/officeDocument/2006/relationships/hyperlink" Target="http://transparencia.esonora.gob.mx/NR/exeres/8F42F475-F4DC-43EC-82A5-004639E593F7,frameless.htm?NRMODE=Published" TargetMode="External"/><Relationship Id="rId86" Type="http://schemas.openxmlformats.org/officeDocument/2006/relationships/hyperlink" Target="http://transparencia.esonora.gob.mx/NR/exeres/8F42F475-F4DC-43EC-82A5-004639E593F7,frameless.htm?NRMODE=Published" TargetMode="External"/><Relationship Id="rId4" Type="http://schemas.openxmlformats.org/officeDocument/2006/relationships/hyperlink" Target="http://transparencia.esonora.gob.mx/NR/exeres/8F42F475-F4DC-43EC-82A5-004639E593F7,frameless.htm?NRMODE=Published" TargetMode="External"/><Relationship Id="rId9" Type="http://schemas.openxmlformats.org/officeDocument/2006/relationships/hyperlink" Target="http://transparencia.esonora.gob.mx/NR/exeres/8F42F475-F4DC-43EC-82A5-004639E593F7,frameless.htm?NRMODE=Published" TargetMode="External"/><Relationship Id="rId13" Type="http://schemas.openxmlformats.org/officeDocument/2006/relationships/hyperlink" Target="http://transparencia.esonora.gob.mx/NR/exeres/8F42F475-F4DC-43EC-82A5-004639E593F7,frameless.htm?NRMODE=Published" TargetMode="External"/><Relationship Id="rId18" Type="http://schemas.openxmlformats.org/officeDocument/2006/relationships/hyperlink" Target="http://transparencia.esonora.gob.mx/NR/exeres/8F42F475-F4DC-43EC-82A5-004639E593F7,frameless.htm?NRMODE=Published" TargetMode="External"/><Relationship Id="rId39" Type="http://schemas.openxmlformats.org/officeDocument/2006/relationships/hyperlink" Target="http://transparencia.esonora.gob.mx/NR/exeres/8F42F475-F4DC-43EC-82A5-004639E593F7,frameless.htm?NRMODE=Published" TargetMode="External"/><Relationship Id="rId109" Type="http://schemas.openxmlformats.org/officeDocument/2006/relationships/hyperlink" Target="http://transparencia.esonora.gob.mx/NR/exeres/8F42F475-F4DC-43EC-82A5-004639E593F7,frameless.htm?NRMODE=Published" TargetMode="External"/><Relationship Id="rId34" Type="http://schemas.openxmlformats.org/officeDocument/2006/relationships/hyperlink" Target="http://transparencia.esonora.gob.mx/NR/exeres/8F42F475-F4DC-43EC-82A5-004639E593F7,frameless.htm?NRMODE=Published" TargetMode="External"/><Relationship Id="rId50" Type="http://schemas.openxmlformats.org/officeDocument/2006/relationships/hyperlink" Target="http://transparencia.esonora.gob.mx/NR/exeres/8F42F475-F4DC-43EC-82A5-004639E593F7,frameless.htm?NRMODE=Published" TargetMode="External"/><Relationship Id="rId55" Type="http://schemas.openxmlformats.org/officeDocument/2006/relationships/hyperlink" Target="http://transparencia.esonora.gob.mx/NR/exeres/8F42F475-F4DC-43EC-82A5-004639E593F7,frameless.htm?NRMODE=Published" TargetMode="External"/><Relationship Id="rId76" Type="http://schemas.openxmlformats.org/officeDocument/2006/relationships/hyperlink" Target="http://transparencia.esonora.gob.mx/NR/exeres/8F42F475-F4DC-43EC-82A5-004639E593F7,frameless.htm?NRMODE=Published" TargetMode="External"/><Relationship Id="rId97" Type="http://schemas.openxmlformats.org/officeDocument/2006/relationships/hyperlink" Target="http://transparencia.esonora.gob.mx/NR/exeres/8F42F475-F4DC-43EC-82A5-004639E593F7,frameless.htm?NRMODE=Published" TargetMode="External"/><Relationship Id="rId104" Type="http://schemas.openxmlformats.org/officeDocument/2006/relationships/hyperlink" Target="http://transparencia.esonora.gob.mx/NR/exeres/8F42F475-F4DC-43EC-82A5-004639E593F7,frameless.htm?NRMODE=Published" TargetMode="External"/><Relationship Id="rId120" Type="http://schemas.openxmlformats.org/officeDocument/2006/relationships/hyperlink" Target="http://transparencia.esonora.gob.mx/NR/exeres/8F42F475-F4DC-43EC-82A5-004639E593F7,frameless.htm?NRMODE=Published" TargetMode="External"/><Relationship Id="rId7" Type="http://schemas.openxmlformats.org/officeDocument/2006/relationships/hyperlink" Target="http://transparencia.esonora.gob.mx/NR/exeres/8F42F475-F4DC-43EC-82A5-004639E593F7,frameless.htm?NRMODE=Published" TargetMode="External"/><Relationship Id="rId71" Type="http://schemas.openxmlformats.org/officeDocument/2006/relationships/hyperlink" Target="http://transparencia.esonora.gob.mx/NR/exeres/8F42F475-F4DC-43EC-82A5-004639E593F7,frameless.htm?NRMODE=Published" TargetMode="External"/><Relationship Id="rId92" Type="http://schemas.openxmlformats.org/officeDocument/2006/relationships/hyperlink" Target="http://transparencia.esonora.gob.mx/NR/exeres/8F42F475-F4DC-43EC-82A5-004639E593F7,frameless.htm?NRMODE=Published" TargetMode="External"/><Relationship Id="rId2" Type="http://schemas.openxmlformats.org/officeDocument/2006/relationships/hyperlink" Target="http://transparencia.esonora.gob.mx/NR/exeres/8F42F475-F4DC-43EC-82A5-004639E593F7,frameless.htm?NRMODE=Published" TargetMode="External"/><Relationship Id="rId29" Type="http://schemas.openxmlformats.org/officeDocument/2006/relationships/hyperlink" Target="http://transparencia.esonora.gob.mx/NR/exeres/8F42F475-F4DC-43EC-82A5-004639E593F7,frameless.htm?NRMODE=Published" TargetMode="External"/><Relationship Id="rId24" Type="http://schemas.openxmlformats.org/officeDocument/2006/relationships/hyperlink" Target="http://transparencia.esonora.gob.mx/NR/exeres/8F42F475-F4DC-43EC-82A5-004639E593F7,frameless.htm?NRMODE=Published" TargetMode="External"/><Relationship Id="rId40" Type="http://schemas.openxmlformats.org/officeDocument/2006/relationships/hyperlink" Target="http://transparencia.esonora.gob.mx/NR/exeres/8F42F475-F4DC-43EC-82A5-004639E593F7,frameless.htm?NRMODE=Published" TargetMode="External"/><Relationship Id="rId45" Type="http://schemas.openxmlformats.org/officeDocument/2006/relationships/hyperlink" Target="http://transparencia.esonora.gob.mx/NR/exeres/8F42F475-F4DC-43EC-82A5-004639E593F7,frameless.htm?NRMODE=Published" TargetMode="External"/><Relationship Id="rId66" Type="http://schemas.openxmlformats.org/officeDocument/2006/relationships/hyperlink" Target="http://transparencia.esonora.gob.mx/NR/exeres/8F42F475-F4DC-43EC-82A5-004639E593F7,frameless.htm?NRMODE=Published" TargetMode="External"/><Relationship Id="rId87" Type="http://schemas.openxmlformats.org/officeDocument/2006/relationships/hyperlink" Target="http://transparencia.esonora.gob.mx/NR/exeres/8F42F475-F4DC-43EC-82A5-004639E593F7,frameless.htm?NRMODE=Published" TargetMode="External"/><Relationship Id="rId110" Type="http://schemas.openxmlformats.org/officeDocument/2006/relationships/hyperlink" Target="http://transparencia.esonora.gob.mx/NR/exeres/8F42F475-F4DC-43EC-82A5-004639E593F7,frameless.htm?NRMODE=Published" TargetMode="External"/><Relationship Id="rId115" Type="http://schemas.openxmlformats.org/officeDocument/2006/relationships/hyperlink" Target="http://transparencia.esonora.gob.mx/NR/exeres/8F42F475-F4DC-43EC-82A5-004639E593F7,frameless.htm?NRMODE=Published" TargetMode="External"/><Relationship Id="rId61" Type="http://schemas.openxmlformats.org/officeDocument/2006/relationships/hyperlink" Target="http://transparencia.esonora.gob.mx/NR/exeres/8F42F475-F4DC-43EC-82A5-004639E593F7,frameless.htm?NRMODE=Published" TargetMode="External"/><Relationship Id="rId82" Type="http://schemas.openxmlformats.org/officeDocument/2006/relationships/hyperlink" Target="http://transparencia.esonora.gob.mx/NR/exeres/8F42F475-F4DC-43EC-82A5-004639E593F7,frameless.htm?NRMODE=Published" TargetMode="External"/><Relationship Id="rId19" Type="http://schemas.openxmlformats.org/officeDocument/2006/relationships/hyperlink" Target="http://transparencia.esonora.gob.mx/NR/exeres/8F42F475-F4DC-43EC-82A5-004639E593F7,frameless.htm?NRMODE=Published" TargetMode="External"/><Relationship Id="rId14" Type="http://schemas.openxmlformats.org/officeDocument/2006/relationships/hyperlink" Target="http://transparencia.esonora.gob.mx/NR/exeres/8F42F475-F4DC-43EC-82A5-004639E593F7,frameless.htm?NRMODE=Published" TargetMode="External"/><Relationship Id="rId30" Type="http://schemas.openxmlformats.org/officeDocument/2006/relationships/hyperlink" Target="http://transparencia.esonora.gob.mx/NR/exeres/8F42F475-F4DC-43EC-82A5-004639E593F7,frameless.htm?NRMODE=Published" TargetMode="External"/><Relationship Id="rId35" Type="http://schemas.openxmlformats.org/officeDocument/2006/relationships/hyperlink" Target="http://transparencia.esonora.gob.mx/NR/exeres/8F42F475-F4DC-43EC-82A5-004639E593F7,frameless.htm?NRMODE=Published" TargetMode="External"/><Relationship Id="rId56" Type="http://schemas.openxmlformats.org/officeDocument/2006/relationships/hyperlink" Target="http://transparencia.esonora.gob.mx/NR/exeres/8F42F475-F4DC-43EC-82A5-004639E593F7,frameless.htm?NRMODE=Published" TargetMode="External"/><Relationship Id="rId77" Type="http://schemas.openxmlformats.org/officeDocument/2006/relationships/hyperlink" Target="http://transparencia.esonora.gob.mx/NR/exeres/8F42F475-F4DC-43EC-82A5-004639E593F7,frameless.htm?NRMODE=Published" TargetMode="External"/><Relationship Id="rId100" Type="http://schemas.openxmlformats.org/officeDocument/2006/relationships/hyperlink" Target="http://transparencia.esonora.gob.mx/NR/exeres/8F42F475-F4DC-43EC-82A5-004639E593F7,frameless.htm?NRMODE=Published" TargetMode="External"/><Relationship Id="rId105" Type="http://schemas.openxmlformats.org/officeDocument/2006/relationships/hyperlink" Target="http://transparencia.esonora.gob.mx/NR/exeres/8F42F475-F4DC-43EC-82A5-004639E593F7,frameless.htm?NRMODE=Published" TargetMode="External"/><Relationship Id="rId8" Type="http://schemas.openxmlformats.org/officeDocument/2006/relationships/hyperlink" Target="http://transparencia.esonora.gob.mx/NR/exeres/8F42F475-F4DC-43EC-82A5-004639E593F7,frameless.htm?NRMODE=Published" TargetMode="External"/><Relationship Id="rId51" Type="http://schemas.openxmlformats.org/officeDocument/2006/relationships/hyperlink" Target="http://transparencia.esonora.gob.mx/NR/exeres/8F42F475-F4DC-43EC-82A5-004639E593F7,frameless.htm?NRMODE=Published" TargetMode="External"/><Relationship Id="rId72" Type="http://schemas.openxmlformats.org/officeDocument/2006/relationships/hyperlink" Target="http://transparencia.esonora.gob.mx/NR/exeres/8F42F475-F4DC-43EC-82A5-004639E593F7,frameless.htm?NRMODE=Published" TargetMode="External"/><Relationship Id="rId93" Type="http://schemas.openxmlformats.org/officeDocument/2006/relationships/hyperlink" Target="http://transparencia.esonora.gob.mx/NR/exeres/8F42F475-F4DC-43EC-82A5-004639E593F7,frameless.htm?NRMODE=Published" TargetMode="External"/><Relationship Id="rId98" Type="http://schemas.openxmlformats.org/officeDocument/2006/relationships/hyperlink" Target="http://transparencia.esonora.gob.mx/NR/exeres/8F42F475-F4DC-43EC-82A5-004639E593F7,frameless.htm?NRMODE=Published" TargetMode="External"/><Relationship Id="rId121" Type="http://schemas.openxmlformats.org/officeDocument/2006/relationships/hyperlink" Target="http://transparencia.esonora.gob.mx/NR/exeres/8F42F475-F4DC-43EC-82A5-004639E593F7,frameless.htm?NRMODE=Published" TargetMode="External"/><Relationship Id="rId3" Type="http://schemas.openxmlformats.org/officeDocument/2006/relationships/hyperlink" Target="http://transparencia.esonora.gob.mx/NR/exeres/8F42F475-F4DC-43EC-82A5-004639E593F7,frameless.htm?NRMODE=Published" TargetMode="External"/><Relationship Id="rId25" Type="http://schemas.openxmlformats.org/officeDocument/2006/relationships/hyperlink" Target="http://transparencia.esonora.gob.mx/NR/exeres/8F42F475-F4DC-43EC-82A5-004639E593F7,frameless.htm?NRMODE=Published" TargetMode="External"/><Relationship Id="rId46" Type="http://schemas.openxmlformats.org/officeDocument/2006/relationships/hyperlink" Target="http://transparencia.esonora.gob.mx/NR/exeres/8F42F475-F4DC-43EC-82A5-004639E593F7,frameless.htm?NRMODE=Published" TargetMode="External"/><Relationship Id="rId67" Type="http://schemas.openxmlformats.org/officeDocument/2006/relationships/hyperlink" Target="http://transparencia.esonora.gob.mx/NR/exeres/8F42F475-F4DC-43EC-82A5-004639E593F7,frameless.htm?NRMODE=Published" TargetMode="External"/><Relationship Id="rId116" Type="http://schemas.openxmlformats.org/officeDocument/2006/relationships/hyperlink" Target="http://transparencia.esonora.gob.mx/NR/exeres/8F42F475-F4DC-43EC-82A5-004639E593F7,frameless.htm?NRMODE=Published" TargetMode="External"/><Relationship Id="rId20" Type="http://schemas.openxmlformats.org/officeDocument/2006/relationships/hyperlink" Target="http://transparencia.esonora.gob.mx/NR/exeres/8F42F475-F4DC-43EC-82A5-004639E593F7,frameless.htm?NRMODE=Published" TargetMode="External"/><Relationship Id="rId41" Type="http://schemas.openxmlformats.org/officeDocument/2006/relationships/hyperlink" Target="http://transparencia.esonora.gob.mx/NR/exeres/8F42F475-F4DC-43EC-82A5-004639E593F7,frameless.htm?NRMODE=Published" TargetMode="External"/><Relationship Id="rId62" Type="http://schemas.openxmlformats.org/officeDocument/2006/relationships/hyperlink" Target="http://transparencia.esonora.gob.mx/NR/exeres/8F42F475-F4DC-43EC-82A5-004639E593F7,frameless.htm?NRMODE=Published" TargetMode="External"/><Relationship Id="rId83" Type="http://schemas.openxmlformats.org/officeDocument/2006/relationships/hyperlink" Target="http://transparencia.esonora.gob.mx/NR/exeres/8F42F475-F4DC-43EC-82A5-004639E593F7,frameless.htm?NRMODE=Published" TargetMode="External"/><Relationship Id="rId88" Type="http://schemas.openxmlformats.org/officeDocument/2006/relationships/hyperlink" Target="http://transparencia.esonora.gob.mx/NR/exeres/8F42F475-F4DC-43EC-82A5-004639E593F7,frameless.htm?NRMODE=Published" TargetMode="External"/><Relationship Id="rId111" Type="http://schemas.openxmlformats.org/officeDocument/2006/relationships/hyperlink" Target="http://transparencia.esonora.gob.mx/NR/exeres/8F42F475-F4DC-43EC-82A5-004639E593F7,frameless.htm?NRMODE=Published" TargetMode="External"/><Relationship Id="rId15" Type="http://schemas.openxmlformats.org/officeDocument/2006/relationships/hyperlink" Target="http://transparencia.esonora.gob.mx/NR/exeres/8F42F475-F4DC-43EC-82A5-004639E593F7,frameless.htm?NRMODE=Published" TargetMode="External"/><Relationship Id="rId36" Type="http://schemas.openxmlformats.org/officeDocument/2006/relationships/hyperlink" Target="http://transparencia.esonora.gob.mx/NR/exeres/8F42F475-F4DC-43EC-82A5-004639E593F7,frameless.htm?NRMODE=Published" TargetMode="External"/><Relationship Id="rId57" Type="http://schemas.openxmlformats.org/officeDocument/2006/relationships/hyperlink" Target="http://transparencia.esonora.gob.mx/NR/exeres/8F42F475-F4DC-43EC-82A5-004639E593F7,frameless.htm?NRMODE=Published" TargetMode="External"/><Relationship Id="rId106" Type="http://schemas.openxmlformats.org/officeDocument/2006/relationships/hyperlink" Target="http://transparencia.esonora.gob.mx/NR/exeres/8F42F475-F4DC-43EC-82A5-004639E593F7,frameless.htm?NRMODE=Published" TargetMode="External"/><Relationship Id="rId10" Type="http://schemas.openxmlformats.org/officeDocument/2006/relationships/hyperlink" Target="http://transparencia.esonora.gob.mx/NR/exeres/8F42F475-F4DC-43EC-82A5-004639E593F7,frameless.htm?NRMODE=Published" TargetMode="External"/><Relationship Id="rId31" Type="http://schemas.openxmlformats.org/officeDocument/2006/relationships/hyperlink" Target="http://transparencia.esonora.gob.mx/NR/exeres/8F42F475-F4DC-43EC-82A5-004639E593F7,frameless.htm?NRMODE=Published" TargetMode="External"/><Relationship Id="rId52" Type="http://schemas.openxmlformats.org/officeDocument/2006/relationships/hyperlink" Target="http://transparencia.esonora.gob.mx/NR/exeres/8F42F475-F4DC-43EC-82A5-004639E593F7,frameless.htm?NRMODE=Published" TargetMode="External"/><Relationship Id="rId73" Type="http://schemas.openxmlformats.org/officeDocument/2006/relationships/hyperlink" Target="http://transparencia.esonora.gob.mx/NR/exeres/8F42F475-F4DC-43EC-82A5-004639E593F7,frameless.htm?NRMODE=Published" TargetMode="External"/><Relationship Id="rId78" Type="http://schemas.openxmlformats.org/officeDocument/2006/relationships/hyperlink" Target="http://transparencia.esonora.gob.mx/NR/exeres/8F42F475-F4DC-43EC-82A5-004639E593F7,frameless.htm?NRMODE=Published" TargetMode="External"/><Relationship Id="rId94" Type="http://schemas.openxmlformats.org/officeDocument/2006/relationships/hyperlink" Target="http://transparencia.esonora.gob.mx/NR/exeres/8F42F475-F4DC-43EC-82A5-004639E593F7,frameless.htm?NRMODE=Published" TargetMode="External"/><Relationship Id="rId99" Type="http://schemas.openxmlformats.org/officeDocument/2006/relationships/hyperlink" Target="http://transparencia.esonora.gob.mx/NR/exeres/8F42F475-F4DC-43EC-82A5-004639E593F7,frameless.htm?NRMODE=Published" TargetMode="External"/><Relationship Id="rId101" Type="http://schemas.openxmlformats.org/officeDocument/2006/relationships/hyperlink" Target="http://transparencia.esonora.gob.mx/NR/exeres/8F42F475-F4DC-43EC-82A5-004639E593F7,frameless.htm?NRMODE=Published" TargetMode="External"/><Relationship Id="rId122" Type="http://schemas.openxmlformats.org/officeDocument/2006/relationships/hyperlink" Target="http://transparencia.esonora.gob.mx/NR/exeres/8F42F475-F4DC-43EC-82A5-004639E593F7,frameless.htm?NRMODE=Published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GyZQxYCajG-yqg7rAbrFADQTUmP-gsH/view?usp=sharing" TargetMode="External"/><Relationship Id="rId3" Type="http://schemas.openxmlformats.org/officeDocument/2006/relationships/hyperlink" Target="https://drive.google.com/file/d/1-6Bb_IwQJxKyKBaLByxaOw9uNwiz2tqY/view?usp=sharing" TargetMode="External"/><Relationship Id="rId7" Type="http://schemas.openxmlformats.org/officeDocument/2006/relationships/hyperlink" Target="https://drive.google.com/file/d/1yPHBcQePo183C9nWzhhX2l7H5ACC1zuh/view?usp=sharing" TargetMode="External"/><Relationship Id="rId2" Type="http://schemas.openxmlformats.org/officeDocument/2006/relationships/hyperlink" Target="https://drive.google.com/file/d/1-g-eHTziWQoUzmR2R1GC20CYUhkci_VL/view?usp=sharing" TargetMode="External"/><Relationship Id="rId1" Type="http://schemas.openxmlformats.org/officeDocument/2006/relationships/hyperlink" Target="https://drive.google.com/file/d/1Zp8MQaIxGJmefpO3sVKMVV3Zn2GtT-6O/view?usp=sharing" TargetMode="External"/><Relationship Id="rId6" Type="http://schemas.openxmlformats.org/officeDocument/2006/relationships/hyperlink" Target="https://drive.google.com/file/d/1gFJcjQR8ceyVLoAfKslYruAQLWUXNPkW/view?usp=sharing" TargetMode="External"/><Relationship Id="rId11" Type="http://schemas.openxmlformats.org/officeDocument/2006/relationships/hyperlink" Target="https://drive.google.com/file/d/18gTA_wCud3afF_DD05ZcPYZtpurepRpx/view?usp=sharing" TargetMode="External"/><Relationship Id="rId5" Type="http://schemas.openxmlformats.org/officeDocument/2006/relationships/hyperlink" Target="https://drive.google.com/file/d/1xaLLdopcHRVi-IFKtkDymBSYlrInsNSD/view?usp=sharing" TargetMode="External"/><Relationship Id="rId10" Type="http://schemas.openxmlformats.org/officeDocument/2006/relationships/hyperlink" Target="https://drive.google.com/file/d/1jbRZqnMG5HVzX5ZmRo_0s9jpOd-xFsq9/view?usp=sharing" TargetMode="External"/><Relationship Id="rId4" Type="http://schemas.openxmlformats.org/officeDocument/2006/relationships/hyperlink" Target="https://drive.google.com/file/d/1Zm-gXWyxTfDWiAJK4NIMPbXIe_4FSv7X/view?usp=sharing" TargetMode="External"/><Relationship Id="rId9" Type="http://schemas.openxmlformats.org/officeDocument/2006/relationships/hyperlink" Target="https://drive.google.com/file/d/1Pq5rAqw7vJ4jpS3ejQaV8jKxzuvg1m9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1"/>
  <sheetViews>
    <sheetView topLeftCell="AC2" workbookViewId="0">
      <selection activeCell="AE7" sqref="A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0.42578125" customWidth="1"/>
    <col min="33" max="33" width="48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 s="3">
        <v>2020</v>
      </c>
      <c r="B8" s="4">
        <v>44013</v>
      </c>
      <c r="C8" s="4">
        <v>44104</v>
      </c>
      <c r="D8" s="3" t="s">
        <v>91</v>
      </c>
      <c r="E8" s="3">
        <v>11</v>
      </c>
      <c r="F8" s="3" t="s">
        <v>119</v>
      </c>
      <c r="G8" s="3" t="s">
        <v>119</v>
      </c>
      <c r="H8" s="3" t="s">
        <v>115</v>
      </c>
      <c r="I8" s="3" t="s">
        <v>120</v>
      </c>
      <c r="J8" s="3" t="s">
        <v>121</v>
      </c>
      <c r="K8" s="3" t="s">
        <v>122</v>
      </c>
      <c r="L8" s="3" t="s">
        <v>101</v>
      </c>
      <c r="M8" s="3" t="s">
        <v>181</v>
      </c>
      <c r="N8" s="3" t="s">
        <v>103</v>
      </c>
      <c r="O8" s="3"/>
      <c r="P8" s="3"/>
      <c r="Q8" s="3" t="s">
        <v>168</v>
      </c>
      <c r="R8" s="3" t="s">
        <v>169</v>
      </c>
      <c r="S8" s="3" t="s">
        <v>171</v>
      </c>
      <c r="T8" s="3" t="s">
        <v>168</v>
      </c>
      <c r="U8" s="3" t="s">
        <v>169</v>
      </c>
      <c r="V8" s="3" t="s">
        <v>172</v>
      </c>
      <c r="W8" s="3" t="s">
        <v>181</v>
      </c>
      <c r="X8" s="4">
        <v>43995</v>
      </c>
      <c r="Y8" s="4">
        <v>44000</v>
      </c>
      <c r="Z8" s="3">
        <v>1</v>
      </c>
      <c r="AA8" s="3">
        <v>5900</v>
      </c>
      <c r="AB8" s="3"/>
      <c r="AC8" s="3"/>
      <c r="AD8" s="3"/>
      <c r="AE8" s="3">
        <v>1</v>
      </c>
      <c r="AF8" s="5" t="s">
        <v>180</v>
      </c>
      <c r="AG8" s="3" t="s">
        <v>179</v>
      </c>
      <c r="AH8" s="4">
        <v>44111</v>
      </c>
      <c r="AI8" s="4">
        <v>44111</v>
      </c>
      <c r="AJ8" s="3"/>
      <c r="AK8" s="3"/>
    </row>
    <row r="9" spans="1:37" x14ac:dyDescent="0.25">
      <c r="A9" s="3">
        <v>2020</v>
      </c>
      <c r="B9" s="4">
        <v>44013</v>
      </c>
      <c r="C9" s="4">
        <v>44104</v>
      </c>
      <c r="D9" s="3" t="s">
        <v>91</v>
      </c>
      <c r="E9" s="3">
        <v>12</v>
      </c>
      <c r="F9" s="3" t="s">
        <v>119</v>
      </c>
      <c r="G9" s="3" t="s">
        <v>119</v>
      </c>
      <c r="H9" s="3" t="s">
        <v>115</v>
      </c>
      <c r="I9" s="3" t="s">
        <v>152</v>
      </c>
      <c r="J9" s="3" t="s">
        <v>153</v>
      </c>
      <c r="K9" s="3" t="s">
        <v>131</v>
      </c>
      <c r="L9" s="3" t="s">
        <v>101</v>
      </c>
      <c r="M9" s="3" t="s">
        <v>182</v>
      </c>
      <c r="N9" s="3" t="s">
        <v>103</v>
      </c>
      <c r="O9" s="3"/>
      <c r="P9" s="3"/>
      <c r="Q9" s="3" t="s">
        <v>168</v>
      </c>
      <c r="R9" s="3" t="s">
        <v>169</v>
      </c>
      <c r="S9" s="3" t="s">
        <v>171</v>
      </c>
      <c r="T9" s="3" t="s">
        <v>168</v>
      </c>
      <c r="U9" s="3" t="s">
        <v>169</v>
      </c>
      <c r="V9" s="3" t="s">
        <v>172</v>
      </c>
      <c r="W9" s="3" t="s">
        <v>182</v>
      </c>
      <c r="X9" s="4">
        <v>44000</v>
      </c>
      <c r="Y9" s="4">
        <v>44001</v>
      </c>
      <c r="Z9" s="3">
        <v>2</v>
      </c>
      <c r="AA9" s="3">
        <v>1850</v>
      </c>
      <c r="AB9" s="3"/>
      <c r="AC9" s="3"/>
      <c r="AD9" s="3"/>
      <c r="AE9" s="3">
        <v>2</v>
      </c>
      <c r="AF9" s="5" t="s">
        <v>180</v>
      </c>
      <c r="AG9" s="3" t="s">
        <v>179</v>
      </c>
      <c r="AH9" s="4">
        <v>44111</v>
      </c>
      <c r="AI9" s="4">
        <v>44111</v>
      </c>
      <c r="AJ9" s="3"/>
      <c r="AK9" s="3"/>
    </row>
    <row r="10" spans="1:37" x14ac:dyDescent="0.25">
      <c r="A10" s="3">
        <v>2020</v>
      </c>
      <c r="B10" s="4">
        <v>44013</v>
      </c>
      <c r="C10" s="4">
        <v>44104</v>
      </c>
      <c r="D10" s="3" t="s">
        <v>91</v>
      </c>
      <c r="E10" s="3">
        <v>7</v>
      </c>
      <c r="F10" s="3" t="s">
        <v>119</v>
      </c>
      <c r="G10" s="3" t="s">
        <v>119</v>
      </c>
      <c r="H10" s="3" t="s">
        <v>115</v>
      </c>
      <c r="I10" s="3" t="s">
        <v>154</v>
      </c>
      <c r="J10" s="3" t="s">
        <v>155</v>
      </c>
      <c r="K10" s="3" t="s">
        <v>156</v>
      </c>
      <c r="L10" s="3" t="s">
        <v>101</v>
      </c>
      <c r="M10" s="3" t="s">
        <v>182</v>
      </c>
      <c r="N10" s="3" t="s">
        <v>103</v>
      </c>
      <c r="O10" s="3"/>
      <c r="P10" s="3"/>
      <c r="Q10" s="3" t="s">
        <v>168</v>
      </c>
      <c r="R10" s="3" t="s">
        <v>169</v>
      </c>
      <c r="S10" s="3" t="s">
        <v>171</v>
      </c>
      <c r="T10" s="3" t="s">
        <v>168</v>
      </c>
      <c r="U10" s="3" t="s">
        <v>169</v>
      </c>
      <c r="V10" s="3" t="s">
        <v>172</v>
      </c>
      <c r="W10" s="3" t="s">
        <v>182</v>
      </c>
      <c r="X10" s="4">
        <v>44000</v>
      </c>
      <c r="Y10" s="4">
        <v>44001</v>
      </c>
      <c r="Z10" s="3">
        <v>3</v>
      </c>
      <c r="AA10" s="3">
        <v>1000</v>
      </c>
      <c r="AB10" s="3"/>
      <c r="AC10" s="3"/>
      <c r="AD10" s="3"/>
      <c r="AE10" s="3">
        <v>3</v>
      </c>
      <c r="AF10" s="5" t="s">
        <v>180</v>
      </c>
      <c r="AG10" s="3" t="s">
        <v>179</v>
      </c>
      <c r="AH10" s="4">
        <v>44111</v>
      </c>
      <c r="AI10" s="4">
        <v>44111</v>
      </c>
      <c r="AJ10" s="3"/>
      <c r="AK10" s="3"/>
    </row>
    <row r="11" spans="1:37" x14ac:dyDescent="0.25">
      <c r="A11" s="3">
        <v>2020</v>
      </c>
      <c r="B11" s="4">
        <v>44013</v>
      </c>
      <c r="C11" s="4">
        <v>44104</v>
      </c>
      <c r="D11" s="3" t="s">
        <v>91</v>
      </c>
      <c r="E11" s="3">
        <v>11</v>
      </c>
      <c r="F11" s="3" t="s">
        <v>114</v>
      </c>
      <c r="G11" s="3" t="s">
        <v>114</v>
      </c>
      <c r="H11" s="3" t="s">
        <v>115</v>
      </c>
      <c r="I11" s="3" t="s">
        <v>116</v>
      </c>
      <c r="J11" s="3" t="s">
        <v>117</v>
      </c>
      <c r="K11" s="3" t="s">
        <v>118</v>
      </c>
      <c r="L11" s="3" t="s">
        <v>101</v>
      </c>
      <c r="M11" s="3" t="s">
        <v>183</v>
      </c>
      <c r="N11" s="3" t="s">
        <v>103</v>
      </c>
      <c r="O11" s="3"/>
      <c r="P11" s="3"/>
      <c r="Q11" s="3" t="s">
        <v>168</v>
      </c>
      <c r="R11" s="3" t="s">
        <v>169</v>
      </c>
      <c r="S11" s="3" t="s">
        <v>170</v>
      </c>
      <c r="T11" s="3" t="s">
        <v>168</v>
      </c>
      <c r="U11" s="3" t="s">
        <v>169</v>
      </c>
      <c r="V11" s="3" t="s">
        <v>171</v>
      </c>
      <c r="W11" s="3" t="s">
        <v>183</v>
      </c>
      <c r="X11" s="4">
        <v>44000</v>
      </c>
      <c r="Y11" s="4">
        <v>44000</v>
      </c>
      <c r="Z11" s="3">
        <v>4</v>
      </c>
      <c r="AA11" s="3">
        <v>400</v>
      </c>
      <c r="AB11" s="3"/>
      <c r="AC11" s="3"/>
      <c r="AD11" s="3"/>
      <c r="AE11" s="3">
        <v>4</v>
      </c>
      <c r="AF11" s="5" t="s">
        <v>180</v>
      </c>
      <c r="AG11" s="3" t="s">
        <v>179</v>
      </c>
      <c r="AH11" s="4">
        <v>44111</v>
      </c>
      <c r="AI11" s="4">
        <v>44111</v>
      </c>
      <c r="AJ11" s="3"/>
      <c r="AK11" s="3"/>
    </row>
    <row r="12" spans="1:37" x14ac:dyDescent="0.25">
      <c r="A12" s="3">
        <v>2020</v>
      </c>
      <c r="B12" s="4">
        <v>44013</v>
      </c>
      <c r="C12" s="4">
        <v>44104</v>
      </c>
      <c r="D12" s="3" t="s">
        <v>91</v>
      </c>
      <c r="E12" s="3">
        <v>12</v>
      </c>
      <c r="F12" s="3" t="s">
        <v>119</v>
      </c>
      <c r="G12" s="3" t="s">
        <v>119</v>
      </c>
      <c r="H12" s="3" t="s">
        <v>115</v>
      </c>
      <c r="I12" s="3" t="s">
        <v>123</v>
      </c>
      <c r="J12" s="3" t="s">
        <v>124</v>
      </c>
      <c r="K12" s="3" t="s">
        <v>125</v>
      </c>
      <c r="L12" s="3" t="s">
        <v>101</v>
      </c>
      <c r="M12" s="3" t="s">
        <v>184</v>
      </c>
      <c r="N12" s="3" t="s">
        <v>103</v>
      </c>
      <c r="O12" s="3"/>
      <c r="P12" s="3"/>
      <c r="Q12" s="3" t="s">
        <v>168</v>
      </c>
      <c r="R12" s="3" t="s">
        <v>169</v>
      </c>
      <c r="S12" s="3" t="s">
        <v>171</v>
      </c>
      <c r="T12" s="3" t="s">
        <v>168</v>
      </c>
      <c r="U12" s="3" t="s">
        <v>169</v>
      </c>
      <c r="V12" s="3" t="s">
        <v>172</v>
      </c>
      <c r="W12" s="3" t="s">
        <v>184</v>
      </c>
      <c r="X12" s="4">
        <v>44007</v>
      </c>
      <c r="Y12" s="4">
        <v>44009</v>
      </c>
      <c r="Z12" s="3">
        <v>5</v>
      </c>
      <c r="AA12" s="3">
        <v>3200</v>
      </c>
      <c r="AB12" s="3"/>
      <c r="AC12" s="3"/>
      <c r="AD12" s="3"/>
      <c r="AE12" s="3">
        <v>5</v>
      </c>
      <c r="AF12" s="5" t="s">
        <v>180</v>
      </c>
      <c r="AG12" s="3" t="s">
        <v>179</v>
      </c>
      <c r="AH12" s="4">
        <v>44111</v>
      </c>
      <c r="AI12" s="4">
        <v>44111</v>
      </c>
      <c r="AJ12" s="3"/>
      <c r="AK12" s="3"/>
    </row>
    <row r="13" spans="1:37" x14ac:dyDescent="0.25">
      <c r="A13" s="3">
        <v>2020</v>
      </c>
      <c r="B13" s="4">
        <v>44013</v>
      </c>
      <c r="C13" s="4">
        <v>44104</v>
      </c>
      <c r="D13" s="3" t="s">
        <v>91</v>
      </c>
      <c r="E13" s="3">
        <v>12</v>
      </c>
      <c r="F13" s="3" t="s">
        <v>119</v>
      </c>
      <c r="G13" s="3" t="s">
        <v>119</v>
      </c>
      <c r="H13" s="3" t="s">
        <v>115</v>
      </c>
      <c r="I13" s="3" t="s">
        <v>123</v>
      </c>
      <c r="J13" s="3" t="s">
        <v>124</v>
      </c>
      <c r="K13" s="3" t="s">
        <v>125</v>
      </c>
      <c r="L13" s="3" t="s">
        <v>101</v>
      </c>
      <c r="M13" s="3" t="s">
        <v>185</v>
      </c>
      <c r="N13" s="3" t="s">
        <v>103</v>
      </c>
      <c r="O13" s="3"/>
      <c r="P13" s="3"/>
      <c r="Q13" s="3" t="s">
        <v>168</v>
      </c>
      <c r="R13" s="3" t="s">
        <v>169</v>
      </c>
      <c r="S13" s="3" t="s">
        <v>171</v>
      </c>
      <c r="T13" s="3" t="s">
        <v>168</v>
      </c>
      <c r="U13" s="3" t="s">
        <v>169</v>
      </c>
      <c r="V13" s="3" t="s">
        <v>174</v>
      </c>
      <c r="W13" s="3" t="s">
        <v>185</v>
      </c>
      <c r="X13" s="4">
        <v>44002</v>
      </c>
      <c r="Y13" s="4">
        <v>44002</v>
      </c>
      <c r="Z13" s="3">
        <v>6</v>
      </c>
      <c r="AA13" s="3">
        <v>500</v>
      </c>
      <c r="AB13" s="3"/>
      <c r="AC13" s="3"/>
      <c r="AD13" s="3"/>
      <c r="AE13" s="3">
        <v>6</v>
      </c>
      <c r="AF13" s="5" t="s">
        <v>180</v>
      </c>
      <c r="AG13" s="3" t="s">
        <v>179</v>
      </c>
      <c r="AH13" s="4">
        <v>44111</v>
      </c>
      <c r="AI13" s="4">
        <v>44111</v>
      </c>
      <c r="AJ13" s="3"/>
      <c r="AK13" s="3"/>
    </row>
    <row r="14" spans="1:37" x14ac:dyDescent="0.25">
      <c r="A14" s="3">
        <v>2020</v>
      </c>
      <c r="B14" s="4">
        <v>44013</v>
      </c>
      <c r="C14" s="4">
        <v>44104</v>
      </c>
      <c r="D14" s="3" t="s">
        <v>91</v>
      </c>
      <c r="E14" s="3">
        <v>12</v>
      </c>
      <c r="F14" s="3" t="s">
        <v>119</v>
      </c>
      <c r="G14" s="3" t="s">
        <v>119</v>
      </c>
      <c r="H14" s="3" t="s">
        <v>115</v>
      </c>
      <c r="I14" s="3" t="s">
        <v>123</v>
      </c>
      <c r="J14" s="3" t="s">
        <v>124</v>
      </c>
      <c r="K14" s="3" t="s">
        <v>125</v>
      </c>
      <c r="L14" s="3" t="s">
        <v>101</v>
      </c>
      <c r="M14" s="3" t="s">
        <v>186</v>
      </c>
      <c r="N14" s="3" t="s">
        <v>103</v>
      </c>
      <c r="O14" s="3"/>
      <c r="P14" s="3"/>
      <c r="Q14" s="3" t="s">
        <v>168</v>
      </c>
      <c r="R14" s="3" t="s">
        <v>169</v>
      </c>
      <c r="S14" s="3" t="s">
        <v>171</v>
      </c>
      <c r="T14" s="3" t="s">
        <v>168</v>
      </c>
      <c r="U14" s="3" t="s">
        <v>169</v>
      </c>
      <c r="V14" s="3" t="s">
        <v>172</v>
      </c>
      <c r="W14" s="3" t="s">
        <v>186</v>
      </c>
      <c r="X14" s="4">
        <v>44000</v>
      </c>
      <c r="Y14" s="4">
        <v>44000</v>
      </c>
      <c r="Z14" s="3">
        <v>7</v>
      </c>
      <c r="AA14" s="3">
        <v>500</v>
      </c>
      <c r="AB14" s="3"/>
      <c r="AC14" s="3"/>
      <c r="AD14" s="3"/>
      <c r="AE14" s="3">
        <v>7</v>
      </c>
      <c r="AF14" s="5" t="s">
        <v>180</v>
      </c>
      <c r="AG14" s="3" t="s">
        <v>179</v>
      </c>
      <c r="AH14" s="4">
        <v>44111</v>
      </c>
      <c r="AI14" s="4">
        <v>44111</v>
      </c>
      <c r="AJ14" s="3"/>
      <c r="AK14" s="3"/>
    </row>
    <row r="15" spans="1:37" x14ac:dyDescent="0.25">
      <c r="A15" s="3">
        <v>2020</v>
      </c>
      <c r="B15" s="4">
        <v>44013</v>
      </c>
      <c r="C15" s="4">
        <v>44104</v>
      </c>
      <c r="D15" s="3" t="s">
        <v>91</v>
      </c>
      <c r="E15" s="3">
        <v>11</v>
      </c>
      <c r="F15" s="3" t="s">
        <v>114</v>
      </c>
      <c r="G15" s="3" t="s">
        <v>114</v>
      </c>
      <c r="H15" s="3" t="s">
        <v>115</v>
      </c>
      <c r="I15" s="3" t="s">
        <v>157</v>
      </c>
      <c r="J15" s="3" t="s">
        <v>158</v>
      </c>
      <c r="K15" s="3" t="s">
        <v>159</v>
      </c>
      <c r="L15" s="3" t="s">
        <v>101</v>
      </c>
      <c r="M15" s="3" t="s">
        <v>187</v>
      </c>
      <c r="N15" s="3" t="s">
        <v>103</v>
      </c>
      <c r="O15" s="3"/>
      <c r="P15" s="3"/>
      <c r="Q15" s="3" t="s">
        <v>168</v>
      </c>
      <c r="R15" s="3" t="s">
        <v>169</v>
      </c>
      <c r="S15" s="3" t="s">
        <v>171</v>
      </c>
      <c r="T15" s="3" t="s">
        <v>168</v>
      </c>
      <c r="U15" s="3" t="s">
        <v>169</v>
      </c>
      <c r="V15" s="3" t="s">
        <v>170</v>
      </c>
      <c r="W15" s="3" t="s">
        <v>187</v>
      </c>
      <c r="X15" s="4">
        <v>44005</v>
      </c>
      <c r="Y15" s="4">
        <v>44006</v>
      </c>
      <c r="Z15" s="3">
        <v>8</v>
      </c>
      <c r="AA15" s="3">
        <v>1500</v>
      </c>
      <c r="AB15" s="3"/>
      <c r="AC15" s="3"/>
      <c r="AD15" s="3"/>
      <c r="AE15" s="3">
        <v>8</v>
      </c>
      <c r="AF15" s="5" t="s">
        <v>180</v>
      </c>
      <c r="AG15" s="3" t="s">
        <v>179</v>
      </c>
      <c r="AH15" s="4">
        <v>44111</v>
      </c>
      <c r="AI15" s="4">
        <v>44111</v>
      </c>
      <c r="AJ15" s="3"/>
      <c r="AK15" s="3"/>
    </row>
    <row r="16" spans="1:37" x14ac:dyDescent="0.25">
      <c r="A16" s="3">
        <v>2020</v>
      </c>
      <c r="B16" s="4">
        <v>44013</v>
      </c>
      <c r="C16" s="4">
        <v>44104</v>
      </c>
      <c r="D16" s="3" t="s">
        <v>91</v>
      </c>
      <c r="E16" s="3">
        <v>8</v>
      </c>
      <c r="F16" s="3" t="s">
        <v>114</v>
      </c>
      <c r="G16" s="3" t="s">
        <v>114</v>
      </c>
      <c r="H16" s="3" t="s">
        <v>115</v>
      </c>
      <c r="I16" s="3" t="s">
        <v>188</v>
      </c>
      <c r="J16" s="3" t="s">
        <v>189</v>
      </c>
      <c r="K16" s="3" t="s">
        <v>190</v>
      </c>
      <c r="L16" s="3" t="s">
        <v>101</v>
      </c>
      <c r="M16" s="3" t="s">
        <v>191</v>
      </c>
      <c r="N16" s="3" t="s">
        <v>103</v>
      </c>
      <c r="O16" s="3"/>
      <c r="P16" s="3"/>
      <c r="Q16" s="3" t="s">
        <v>168</v>
      </c>
      <c r="R16" s="3" t="s">
        <v>169</v>
      </c>
      <c r="S16" s="3" t="s">
        <v>171</v>
      </c>
      <c r="T16" s="3" t="s">
        <v>168</v>
      </c>
      <c r="U16" s="3" t="s">
        <v>169</v>
      </c>
      <c r="V16" s="3" t="s">
        <v>170</v>
      </c>
      <c r="W16" s="3" t="s">
        <v>191</v>
      </c>
      <c r="X16" s="4">
        <v>44014</v>
      </c>
      <c r="Y16" s="4">
        <v>44015</v>
      </c>
      <c r="Z16" s="3">
        <v>9</v>
      </c>
      <c r="AA16" s="3">
        <v>1000</v>
      </c>
      <c r="AB16" s="3"/>
      <c r="AC16" s="3"/>
      <c r="AD16" s="3"/>
      <c r="AE16" s="3">
        <v>9</v>
      </c>
      <c r="AF16" s="5" t="s">
        <v>180</v>
      </c>
      <c r="AG16" s="3" t="s">
        <v>179</v>
      </c>
      <c r="AH16" s="4">
        <v>44111</v>
      </c>
      <c r="AI16" s="4">
        <v>44111</v>
      </c>
      <c r="AJ16" s="3"/>
      <c r="AK16" s="3"/>
    </row>
    <row r="17" spans="1:37" x14ac:dyDescent="0.25">
      <c r="A17" s="3">
        <v>2020</v>
      </c>
      <c r="B17" s="4">
        <v>44013</v>
      </c>
      <c r="C17" s="4">
        <v>44104</v>
      </c>
      <c r="D17" s="3" t="s">
        <v>91</v>
      </c>
      <c r="E17" s="3">
        <v>6</v>
      </c>
      <c r="F17" s="3" t="s">
        <v>114</v>
      </c>
      <c r="G17" s="3" t="s">
        <v>114</v>
      </c>
      <c r="H17" s="3" t="s">
        <v>115</v>
      </c>
      <c r="I17" s="3" t="s">
        <v>160</v>
      </c>
      <c r="J17" s="3" t="s">
        <v>161</v>
      </c>
      <c r="K17" s="3" t="s">
        <v>162</v>
      </c>
      <c r="L17" s="3" t="s">
        <v>101</v>
      </c>
      <c r="M17" s="3" t="s">
        <v>192</v>
      </c>
      <c r="N17" s="3" t="s">
        <v>103</v>
      </c>
      <c r="O17" s="3"/>
      <c r="P17" s="3"/>
      <c r="Q17" s="3" t="s">
        <v>168</v>
      </c>
      <c r="R17" s="3" t="s">
        <v>169</v>
      </c>
      <c r="S17" s="3" t="s">
        <v>171</v>
      </c>
      <c r="T17" s="3" t="s">
        <v>168</v>
      </c>
      <c r="U17" s="3" t="s">
        <v>169</v>
      </c>
      <c r="V17" s="3" t="s">
        <v>170</v>
      </c>
      <c r="W17" s="3" t="s">
        <v>192</v>
      </c>
      <c r="X17" s="4">
        <v>44007</v>
      </c>
      <c r="Y17" s="4">
        <v>44007</v>
      </c>
      <c r="Z17" s="3">
        <v>10</v>
      </c>
      <c r="AA17" s="3">
        <v>300</v>
      </c>
      <c r="AB17" s="3"/>
      <c r="AC17" s="3"/>
      <c r="AD17" s="3"/>
      <c r="AE17" s="3">
        <v>10</v>
      </c>
      <c r="AF17" s="5" t="s">
        <v>180</v>
      </c>
      <c r="AG17" s="3" t="s">
        <v>179</v>
      </c>
      <c r="AH17" s="4">
        <v>44111</v>
      </c>
      <c r="AI17" s="4">
        <v>44111</v>
      </c>
      <c r="AJ17" s="3"/>
      <c r="AK17" s="3"/>
    </row>
    <row r="18" spans="1:37" x14ac:dyDescent="0.25">
      <c r="A18" s="3">
        <v>2020</v>
      </c>
      <c r="B18" s="4">
        <v>44013</v>
      </c>
      <c r="C18" s="4">
        <v>44104</v>
      </c>
      <c r="D18" s="3" t="s">
        <v>91</v>
      </c>
      <c r="E18" s="3">
        <v>11</v>
      </c>
      <c r="F18" s="3" t="s">
        <v>114</v>
      </c>
      <c r="G18" s="3" t="s">
        <v>114</v>
      </c>
      <c r="H18" s="3" t="s">
        <v>115</v>
      </c>
      <c r="I18" s="3" t="s">
        <v>157</v>
      </c>
      <c r="J18" s="3" t="s">
        <v>158</v>
      </c>
      <c r="K18" s="3" t="s">
        <v>159</v>
      </c>
      <c r="L18" s="3" t="s">
        <v>101</v>
      </c>
      <c r="M18" s="3" t="s">
        <v>192</v>
      </c>
      <c r="N18" s="3" t="s">
        <v>103</v>
      </c>
      <c r="O18" s="3"/>
      <c r="P18" s="3"/>
      <c r="Q18" s="3" t="s">
        <v>168</v>
      </c>
      <c r="R18" s="3" t="s">
        <v>169</v>
      </c>
      <c r="S18" s="3" t="s">
        <v>171</v>
      </c>
      <c r="T18" s="3" t="s">
        <v>168</v>
      </c>
      <c r="U18" s="3" t="s">
        <v>169</v>
      </c>
      <c r="V18" s="3" t="s">
        <v>170</v>
      </c>
      <c r="W18" s="3" t="s">
        <v>192</v>
      </c>
      <c r="X18" s="4">
        <v>44007</v>
      </c>
      <c r="Y18" s="4">
        <v>44007</v>
      </c>
      <c r="Z18" s="3">
        <v>11</v>
      </c>
      <c r="AA18" s="3">
        <v>400</v>
      </c>
      <c r="AB18" s="3"/>
      <c r="AC18" s="3"/>
      <c r="AD18" s="3"/>
      <c r="AE18" s="3">
        <v>11</v>
      </c>
      <c r="AF18" s="5" t="s">
        <v>180</v>
      </c>
      <c r="AG18" s="3" t="s">
        <v>179</v>
      </c>
      <c r="AH18" s="4">
        <v>44111</v>
      </c>
      <c r="AI18" s="4">
        <v>44111</v>
      </c>
      <c r="AJ18" s="3"/>
      <c r="AK18" s="3"/>
    </row>
    <row r="19" spans="1:37" x14ac:dyDescent="0.25">
      <c r="A19" s="3">
        <v>2020</v>
      </c>
      <c r="B19" s="4">
        <v>44013</v>
      </c>
      <c r="C19" s="4">
        <v>44104</v>
      </c>
      <c r="D19" s="3" t="s">
        <v>91</v>
      </c>
      <c r="E19" s="3">
        <v>11</v>
      </c>
      <c r="F19" s="3" t="s">
        <v>114</v>
      </c>
      <c r="G19" s="3" t="s">
        <v>114</v>
      </c>
      <c r="H19" s="3" t="s">
        <v>115</v>
      </c>
      <c r="I19" s="3" t="s">
        <v>116</v>
      </c>
      <c r="J19" s="3" t="s">
        <v>117</v>
      </c>
      <c r="K19" s="3" t="s">
        <v>118</v>
      </c>
      <c r="L19" s="3" t="s">
        <v>101</v>
      </c>
      <c r="M19" s="3" t="s">
        <v>183</v>
      </c>
      <c r="N19" s="3" t="s">
        <v>103</v>
      </c>
      <c r="O19" s="3"/>
      <c r="P19" s="3"/>
      <c r="Q19" s="3" t="s">
        <v>168</v>
      </c>
      <c r="R19" s="3" t="s">
        <v>169</v>
      </c>
      <c r="S19" s="3" t="s">
        <v>170</v>
      </c>
      <c r="T19" s="3" t="s">
        <v>168</v>
      </c>
      <c r="U19" s="3" t="s">
        <v>169</v>
      </c>
      <c r="V19" s="3" t="s">
        <v>171</v>
      </c>
      <c r="W19" s="3" t="s">
        <v>183</v>
      </c>
      <c r="X19" s="4">
        <v>44007</v>
      </c>
      <c r="Y19" s="4">
        <v>44007</v>
      </c>
      <c r="Z19" s="3">
        <v>12</v>
      </c>
      <c r="AA19" s="3">
        <v>400</v>
      </c>
      <c r="AB19" s="3"/>
      <c r="AC19" s="3"/>
      <c r="AD19" s="3"/>
      <c r="AE19" s="3">
        <v>12</v>
      </c>
      <c r="AF19" s="5" t="s">
        <v>180</v>
      </c>
      <c r="AG19" s="3" t="s">
        <v>179</v>
      </c>
      <c r="AH19" s="4">
        <v>44111</v>
      </c>
      <c r="AI19" s="4">
        <v>44111</v>
      </c>
      <c r="AJ19" s="3"/>
      <c r="AK19" s="3"/>
    </row>
    <row r="20" spans="1:37" x14ac:dyDescent="0.25">
      <c r="A20" s="3">
        <v>2020</v>
      </c>
      <c r="B20" s="4">
        <v>44013</v>
      </c>
      <c r="C20" s="4">
        <v>44104</v>
      </c>
      <c r="D20" s="3" t="s">
        <v>91</v>
      </c>
      <c r="E20" s="3">
        <v>8</v>
      </c>
      <c r="F20" s="3" t="s">
        <v>119</v>
      </c>
      <c r="G20" s="3" t="s">
        <v>119</v>
      </c>
      <c r="H20" s="3" t="s">
        <v>115</v>
      </c>
      <c r="I20" s="3" t="s">
        <v>163</v>
      </c>
      <c r="J20" s="3" t="s">
        <v>166</v>
      </c>
      <c r="K20" s="3" t="s">
        <v>167</v>
      </c>
      <c r="L20" s="3" t="s">
        <v>101</v>
      </c>
      <c r="M20" s="3" t="s">
        <v>181</v>
      </c>
      <c r="N20" s="3" t="s">
        <v>103</v>
      </c>
      <c r="O20" s="3"/>
      <c r="P20" s="3"/>
      <c r="Q20" s="3" t="s">
        <v>168</v>
      </c>
      <c r="R20" s="3" t="s">
        <v>169</v>
      </c>
      <c r="S20" s="3" t="s">
        <v>171</v>
      </c>
      <c r="T20" s="3" t="s">
        <v>168</v>
      </c>
      <c r="U20" s="3" t="s">
        <v>169</v>
      </c>
      <c r="V20" s="3" t="s">
        <v>172</v>
      </c>
      <c r="W20" s="3" t="s">
        <v>181</v>
      </c>
      <c r="X20" s="4">
        <v>44014</v>
      </c>
      <c r="Y20" s="4">
        <v>44016</v>
      </c>
      <c r="Z20" s="3">
        <v>13</v>
      </c>
      <c r="AA20" s="3">
        <v>1700</v>
      </c>
      <c r="AB20" s="3"/>
      <c r="AC20" s="3"/>
      <c r="AD20" s="3"/>
      <c r="AE20" s="3">
        <v>13</v>
      </c>
      <c r="AF20" s="5" t="s">
        <v>180</v>
      </c>
      <c r="AG20" s="3" t="s">
        <v>179</v>
      </c>
      <c r="AH20" s="4">
        <v>44111</v>
      </c>
      <c r="AI20" s="4">
        <v>44111</v>
      </c>
      <c r="AJ20" s="3"/>
      <c r="AK20" s="3"/>
    </row>
    <row r="21" spans="1:37" x14ac:dyDescent="0.25">
      <c r="A21" s="3">
        <v>2020</v>
      </c>
      <c r="B21" s="4">
        <v>44013</v>
      </c>
      <c r="C21" s="4">
        <v>44104</v>
      </c>
      <c r="D21" s="3" t="s">
        <v>91</v>
      </c>
      <c r="E21" s="3">
        <v>8</v>
      </c>
      <c r="F21" s="3" t="s">
        <v>119</v>
      </c>
      <c r="G21" s="3" t="s">
        <v>119</v>
      </c>
      <c r="H21" s="3" t="s">
        <v>115</v>
      </c>
      <c r="I21" s="3" t="s">
        <v>193</v>
      </c>
      <c r="J21" s="3" t="s">
        <v>150</v>
      </c>
      <c r="K21" s="3" t="s">
        <v>194</v>
      </c>
      <c r="L21" s="3" t="s">
        <v>101</v>
      </c>
      <c r="M21" s="3" t="s">
        <v>181</v>
      </c>
      <c r="N21" s="3" t="s">
        <v>103</v>
      </c>
      <c r="O21" s="3"/>
      <c r="P21" s="3"/>
      <c r="Q21" s="3" t="s">
        <v>168</v>
      </c>
      <c r="R21" s="3" t="s">
        <v>169</v>
      </c>
      <c r="S21" s="3" t="s">
        <v>171</v>
      </c>
      <c r="T21" s="3" t="s">
        <v>168</v>
      </c>
      <c r="U21" s="3" t="s">
        <v>169</v>
      </c>
      <c r="V21" s="3" t="s">
        <v>172</v>
      </c>
      <c r="W21" s="3" t="s">
        <v>181</v>
      </c>
      <c r="X21" s="4">
        <v>44014</v>
      </c>
      <c r="Y21" s="4">
        <v>44016</v>
      </c>
      <c r="Z21" s="3">
        <v>14</v>
      </c>
      <c r="AA21" s="3">
        <v>1700</v>
      </c>
      <c r="AB21" s="3"/>
      <c r="AC21" s="3"/>
      <c r="AD21" s="3"/>
      <c r="AE21" s="3">
        <v>14</v>
      </c>
      <c r="AF21" s="5" t="s">
        <v>180</v>
      </c>
      <c r="AG21" s="3" t="s">
        <v>179</v>
      </c>
      <c r="AH21" s="4">
        <v>44111</v>
      </c>
      <c r="AI21" s="4">
        <v>44111</v>
      </c>
      <c r="AJ21" s="3"/>
      <c r="AK21" s="3"/>
    </row>
    <row r="22" spans="1:37" x14ac:dyDescent="0.25">
      <c r="A22" s="3">
        <v>2020</v>
      </c>
      <c r="B22" s="4">
        <v>44013</v>
      </c>
      <c r="C22" s="4">
        <v>44104</v>
      </c>
      <c r="D22" s="3" t="s">
        <v>91</v>
      </c>
      <c r="E22" s="3">
        <v>6</v>
      </c>
      <c r="F22" s="3" t="s">
        <v>114</v>
      </c>
      <c r="G22" s="3" t="s">
        <v>114</v>
      </c>
      <c r="H22" s="3" t="s">
        <v>115</v>
      </c>
      <c r="I22" s="3" t="s">
        <v>160</v>
      </c>
      <c r="J22" s="3" t="s">
        <v>161</v>
      </c>
      <c r="K22" s="3" t="s">
        <v>162</v>
      </c>
      <c r="L22" s="3" t="s">
        <v>101</v>
      </c>
      <c r="M22" s="3" t="s">
        <v>191</v>
      </c>
      <c r="N22" s="3" t="s">
        <v>103</v>
      </c>
      <c r="O22" s="3"/>
      <c r="P22" s="3"/>
      <c r="Q22" s="3" t="s">
        <v>168</v>
      </c>
      <c r="R22" s="3" t="s">
        <v>169</v>
      </c>
      <c r="S22" s="3" t="s">
        <v>171</v>
      </c>
      <c r="T22" s="3" t="s">
        <v>168</v>
      </c>
      <c r="U22" s="3" t="s">
        <v>169</v>
      </c>
      <c r="V22" s="3" t="s">
        <v>170</v>
      </c>
      <c r="W22" s="3" t="s">
        <v>191</v>
      </c>
      <c r="X22" s="4">
        <v>44014</v>
      </c>
      <c r="Y22" s="4">
        <v>44015</v>
      </c>
      <c r="Z22" s="3">
        <v>15</v>
      </c>
      <c r="AA22" s="3">
        <v>1000</v>
      </c>
      <c r="AB22" s="3"/>
      <c r="AC22" s="3"/>
      <c r="AD22" s="3"/>
      <c r="AE22" s="3">
        <v>15</v>
      </c>
      <c r="AF22" s="5" t="s">
        <v>180</v>
      </c>
      <c r="AG22" s="3" t="s">
        <v>179</v>
      </c>
      <c r="AH22" s="4">
        <v>44111</v>
      </c>
      <c r="AI22" s="4">
        <v>44111</v>
      </c>
      <c r="AJ22" s="3"/>
      <c r="AK22" s="3"/>
    </row>
    <row r="23" spans="1:37" x14ac:dyDescent="0.25">
      <c r="A23" s="3">
        <v>2020</v>
      </c>
      <c r="B23" s="4">
        <v>44013</v>
      </c>
      <c r="C23" s="4">
        <v>44104</v>
      </c>
      <c r="D23" s="3" t="s">
        <v>91</v>
      </c>
      <c r="E23" s="3">
        <v>8</v>
      </c>
      <c r="F23" s="3" t="s">
        <v>119</v>
      </c>
      <c r="G23" s="3" t="s">
        <v>119</v>
      </c>
      <c r="H23" s="3" t="s">
        <v>115</v>
      </c>
      <c r="I23" s="3" t="s">
        <v>163</v>
      </c>
      <c r="J23" s="3" t="s">
        <v>166</v>
      </c>
      <c r="K23" s="3" t="s">
        <v>167</v>
      </c>
      <c r="L23" s="3" t="s">
        <v>101</v>
      </c>
      <c r="M23" s="3" t="s">
        <v>195</v>
      </c>
      <c r="N23" s="3" t="s">
        <v>103</v>
      </c>
      <c r="O23" s="3"/>
      <c r="P23" s="3"/>
      <c r="Q23" s="3" t="s">
        <v>168</v>
      </c>
      <c r="R23" s="3" t="s">
        <v>169</v>
      </c>
      <c r="S23" s="3" t="s">
        <v>171</v>
      </c>
      <c r="T23" s="3" t="s">
        <v>168</v>
      </c>
      <c r="U23" s="3" t="s">
        <v>169</v>
      </c>
      <c r="V23" s="3" t="s">
        <v>172</v>
      </c>
      <c r="W23" s="3" t="s">
        <v>195</v>
      </c>
      <c r="X23" s="4">
        <v>44020</v>
      </c>
      <c r="Y23" s="4">
        <v>44021</v>
      </c>
      <c r="Z23" s="3">
        <v>16</v>
      </c>
      <c r="AA23" s="3">
        <v>1000</v>
      </c>
      <c r="AB23" s="3"/>
      <c r="AC23" s="3"/>
      <c r="AD23" s="3"/>
      <c r="AE23" s="3">
        <v>16</v>
      </c>
      <c r="AF23" s="5" t="s">
        <v>180</v>
      </c>
      <c r="AG23" s="3" t="s">
        <v>179</v>
      </c>
      <c r="AH23" s="4">
        <v>44111</v>
      </c>
      <c r="AI23" s="4">
        <v>44111</v>
      </c>
      <c r="AJ23" s="3"/>
      <c r="AK23" s="3"/>
    </row>
    <row r="24" spans="1:37" x14ac:dyDescent="0.25">
      <c r="A24" s="3">
        <v>2020</v>
      </c>
      <c r="B24" s="4">
        <v>44013</v>
      </c>
      <c r="C24" s="4">
        <v>44104</v>
      </c>
      <c r="D24" s="3" t="s">
        <v>91</v>
      </c>
      <c r="E24" s="3">
        <v>8</v>
      </c>
      <c r="F24" s="3" t="s">
        <v>119</v>
      </c>
      <c r="G24" s="3" t="s">
        <v>119</v>
      </c>
      <c r="H24" s="3" t="s">
        <v>115</v>
      </c>
      <c r="I24" s="3" t="s">
        <v>193</v>
      </c>
      <c r="J24" s="3" t="s">
        <v>150</v>
      </c>
      <c r="K24" s="3" t="s">
        <v>194</v>
      </c>
      <c r="L24" s="3" t="s">
        <v>101</v>
      </c>
      <c r="M24" s="3" t="s">
        <v>195</v>
      </c>
      <c r="N24" s="3" t="s">
        <v>103</v>
      </c>
      <c r="O24" s="3"/>
      <c r="P24" s="3"/>
      <c r="Q24" s="3" t="s">
        <v>168</v>
      </c>
      <c r="R24" s="3" t="s">
        <v>169</v>
      </c>
      <c r="S24" s="3" t="s">
        <v>171</v>
      </c>
      <c r="T24" s="3" t="s">
        <v>168</v>
      </c>
      <c r="U24" s="3" t="s">
        <v>169</v>
      </c>
      <c r="V24" s="3" t="s">
        <v>172</v>
      </c>
      <c r="W24" s="3" t="s">
        <v>195</v>
      </c>
      <c r="X24" s="4">
        <v>44020</v>
      </c>
      <c r="Y24" s="4">
        <v>44021</v>
      </c>
      <c r="Z24" s="3">
        <v>17</v>
      </c>
      <c r="AA24" s="3">
        <v>1000</v>
      </c>
      <c r="AB24" s="3"/>
      <c r="AC24" s="3"/>
      <c r="AD24" s="3"/>
      <c r="AE24" s="3">
        <v>17</v>
      </c>
      <c r="AF24" s="5" t="s">
        <v>180</v>
      </c>
      <c r="AG24" s="3" t="s">
        <v>179</v>
      </c>
      <c r="AH24" s="4">
        <v>44111</v>
      </c>
      <c r="AI24" s="4">
        <v>44111</v>
      </c>
      <c r="AJ24" s="3"/>
      <c r="AK24" s="3"/>
    </row>
    <row r="25" spans="1:37" x14ac:dyDescent="0.25">
      <c r="A25" s="3">
        <v>2020</v>
      </c>
      <c r="B25" s="4">
        <v>44013</v>
      </c>
      <c r="C25" s="4">
        <v>44104</v>
      </c>
      <c r="D25" s="3" t="s">
        <v>91</v>
      </c>
      <c r="E25" s="3">
        <v>13</v>
      </c>
      <c r="F25" s="3" t="s">
        <v>114</v>
      </c>
      <c r="G25" s="3" t="s">
        <v>114</v>
      </c>
      <c r="H25" s="3" t="s">
        <v>115</v>
      </c>
      <c r="I25" s="3" t="s">
        <v>141</v>
      </c>
      <c r="J25" s="3" t="s">
        <v>142</v>
      </c>
      <c r="K25" s="3" t="s">
        <v>143</v>
      </c>
      <c r="L25" s="3" t="s">
        <v>101</v>
      </c>
      <c r="M25" s="3" t="s">
        <v>196</v>
      </c>
      <c r="N25" s="3" t="s">
        <v>103</v>
      </c>
      <c r="O25" s="3"/>
      <c r="P25" s="3"/>
      <c r="Q25" s="3" t="s">
        <v>168</v>
      </c>
      <c r="R25" s="3" t="s">
        <v>169</v>
      </c>
      <c r="S25" s="3" t="s">
        <v>171</v>
      </c>
      <c r="T25" s="3" t="s">
        <v>168</v>
      </c>
      <c r="U25" s="3" t="s">
        <v>169</v>
      </c>
      <c r="V25" s="3" t="s">
        <v>172</v>
      </c>
      <c r="W25" s="3" t="s">
        <v>196</v>
      </c>
      <c r="X25" s="4">
        <v>44022</v>
      </c>
      <c r="Y25" s="4">
        <v>44023</v>
      </c>
      <c r="Z25" s="3">
        <v>18</v>
      </c>
      <c r="AA25" s="3">
        <v>1850</v>
      </c>
      <c r="AB25" s="3"/>
      <c r="AC25" s="3"/>
      <c r="AD25" s="3"/>
      <c r="AE25" s="3">
        <v>18</v>
      </c>
      <c r="AF25" s="5" t="s">
        <v>180</v>
      </c>
      <c r="AG25" s="3" t="s">
        <v>179</v>
      </c>
      <c r="AH25" s="4">
        <v>44111</v>
      </c>
      <c r="AI25" s="4">
        <v>44111</v>
      </c>
      <c r="AJ25" s="3"/>
      <c r="AK25" s="3"/>
    </row>
    <row r="26" spans="1:37" x14ac:dyDescent="0.25">
      <c r="A26" s="3">
        <v>2020</v>
      </c>
      <c r="B26" s="4">
        <v>44013</v>
      </c>
      <c r="C26" s="4">
        <v>44104</v>
      </c>
      <c r="D26" s="3" t="s">
        <v>91</v>
      </c>
      <c r="E26" s="3">
        <v>9</v>
      </c>
      <c r="F26" s="3" t="s">
        <v>114</v>
      </c>
      <c r="G26" s="3" t="s">
        <v>114</v>
      </c>
      <c r="H26" s="3" t="s">
        <v>115</v>
      </c>
      <c r="I26" s="3" t="s">
        <v>144</v>
      </c>
      <c r="J26" s="3" t="s">
        <v>145</v>
      </c>
      <c r="K26" s="3" t="s">
        <v>146</v>
      </c>
      <c r="L26" s="3" t="s">
        <v>101</v>
      </c>
      <c r="M26" s="3" t="s">
        <v>196</v>
      </c>
      <c r="N26" s="3" t="s">
        <v>103</v>
      </c>
      <c r="O26" s="3"/>
      <c r="P26" s="3"/>
      <c r="Q26" s="3" t="s">
        <v>168</v>
      </c>
      <c r="R26" s="3" t="s">
        <v>169</v>
      </c>
      <c r="S26" s="3" t="s">
        <v>171</v>
      </c>
      <c r="T26" s="3" t="s">
        <v>168</v>
      </c>
      <c r="U26" s="3" t="s">
        <v>169</v>
      </c>
      <c r="V26" s="3" t="s">
        <v>172</v>
      </c>
      <c r="W26" s="3" t="s">
        <v>196</v>
      </c>
      <c r="X26" s="4">
        <v>44022</v>
      </c>
      <c r="Y26" s="4">
        <v>44023</v>
      </c>
      <c r="Z26" s="3">
        <v>19</v>
      </c>
      <c r="AA26" s="3">
        <v>1250</v>
      </c>
      <c r="AB26" s="3"/>
      <c r="AC26" s="3"/>
      <c r="AD26" s="3"/>
      <c r="AE26" s="3">
        <v>19</v>
      </c>
      <c r="AF26" s="5" t="s">
        <v>180</v>
      </c>
      <c r="AG26" s="3" t="s">
        <v>179</v>
      </c>
      <c r="AH26" s="4">
        <v>44111</v>
      </c>
      <c r="AI26" s="4">
        <v>44111</v>
      </c>
      <c r="AJ26" s="3"/>
      <c r="AK26" s="3"/>
    </row>
    <row r="27" spans="1:37" x14ac:dyDescent="0.25">
      <c r="A27" s="3">
        <v>2020</v>
      </c>
      <c r="B27" s="4">
        <v>44013</v>
      </c>
      <c r="C27" s="4">
        <v>44104</v>
      </c>
      <c r="D27" s="3" t="s">
        <v>91</v>
      </c>
      <c r="E27" s="3">
        <v>11</v>
      </c>
      <c r="F27" s="3" t="s">
        <v>114</v>
      </c>
      <c r="G27" s="3" t="s">
        <v>114</v>
      </c>
      <c r="H27" s="3" t="s">
        <v>115</v>
      </c>
      <c r="I27" s="3" t="s">
        <v>149</v>
      </c>
      <c r="J27" s="3" t="s">
        <v>150</v>
      </c>
      <c r="K27" s="3" t="s">
        <v>151</v>
      </c>
      <c r="L27" s="3" t="s">
        <v>101</v>
      </c>
      <c r="M27" s="3" t="s">
        <v>197</v>
      </c>
      <c r="N27" s="3" t="s">
        <v>103</v>
      </c>
      <c r="O27" s="3"/>
      <c r="P27" s="3"/>
      <c r="Q27" s="3" t="s">
        <v>168</v>
      </c>
      <c r="R27" s="3" t="s">
        <v>169</v>
      </c>
      <c r="S27" s="3" t="s">
        <v>171</v>
      </c>
      <c r="T27" s="3" t="s">
        <v>168</v>
      </c>
      <c r="U27" s="3" t="s">
        <v>169</v>
      </c>
      <c r="V27" s="3" t="s">
        <v>170</v>
      </c>
      <c r="W27" s="3" t="s">
        <v>197</v>
      </c>
      <c r="X27" s="4">
        <v>44018</v>
      </c>
      <c r="Y27" s="4">
        <v>44018</v>
      </c>
      <c r="Z27" s="3">
        <v>20</v>
      </c>
      <c r="AA27" s="3">
        <v>400</v>
      </c>
      <c r="AB27" s="3"/>
      <c r="AC27" s="3"/>
      <c r="AD27" s="3"/>
      <c r="AE27" s="3">
        <v>20</v>
      </c>
      <c r="AF27" s="5" t="s">
        <v>180</v>
      </c>
      <c r="AG27" s="3" t="s">
        <v>179</v>
      </c>
      <c r="AH27" s="4">
        <v>44111</v>
      </c>
      <c r="AI27" s="4">
        <v>44111</v>
      </c>
      <c r="AJ27" s="3"/>
      <c r="AK27" s="3"/>
    </row>
    <row r="28" spans="1:37" x14ac:dyDescent="0.25">
      <c r="A28" s="3">
        <v>2020</v>
      </c>
      <c r="B28" s="4">
        <v>44013</v>
      </c>
      <c r="C28" s="4">
        <v>44104</v>
      </c>
      <c r="D28" s="3" t="s">
        <v>91</v>
      </c>
      <c r="E28" s="3">
        <v>11</v>
      </c>
      <c r="F28" s="3" t="s">
        <v>114</v>
      </c>
      <c r="G28" s="3" t="s">
        <v>114</v>
      </c>
      <c r="H28" s="3" t="s">
        <v>115</v>
      </c>
      <c r="I28" s="3" t="s">
        <v>116</v>
      </c>
      <c r="J28" s="3" t="s">
        <v>117</v>
      </c>
      <c r="K28" s="3" t="s">
        <v>118</v>
      </c>
      <c r="L28" s="3" t="s">
        <v>101</v>
      </c>
      <c r="M28" s="3" t="s">
        <v>183</v>
      </c>
      <c r="N28" s="3" t="s">
        <v>103</v>
      </c>
      <c r="O28" s="3"/>
      <c r="P28" s="3"/>
      <c r="Q28" s="3" t="s">
        <v>168</v>
      </c>
      <c r="R28" s="3" t="s">
        <v>169</v>
      </c>
      <c r="S28" s="3" t="s">
        <v>170</v>
      </c>
      <c r="T28" s="3" t="s">
        <v>168</v>
      </c>
      <c r="U28" s="3" t="s">
        <v>169</v>
      </c>
      <c r="V28" s="3" t="s">
        <v>171</v>
      </c>
      <c r="W28" s="3" t="s">
        <v>183</v>
      </c>
      <c r="X28" s="4">
        <v>44014</v>
      </c>
      <c r="Y28" s="4">
        <v>44014</v>
      </c>
      <c r="Z28" s="3">
        <v>21</v>
      </c>
      <c r="AA28" s="3">
        <v>400</v>
      </c>
      <c r="AB28" s="3"/>
      <c r="AC28" s="3"/>
      <c r="AD28" s="3"/>
      <c r="AE28" s="3">
        <v>21</v>
      </c>
      <c r="AF28" s="5" t="s">
        <v>180</v>
      </c>
      <c r="AG28" s="3" t="s">
        <v>179</v>
      </c>
      <c r="AH28" s="4">
        <v>44111</v>
      </c>
      <c r="AI28" s="4">
        <v>44111</v>
      </c>
      <c r="AJ28" s="3"/>
      <c r="AK28" s="3"/>
    </row>
    <row r="29" spans="1:37" x14ac:dyDescent="0.25">
      <c r="A29" s="3">
        <v>2020</v>
      </c>
      <c r="B29" s="4">
        <v>44013</v>
      </c>
      <c r="C29" s="4">
        <v>44104</v>
      </c>
      <c r="D29" s="3" t="s">
        <v>91</v>
      </c>
      <c r="E29" s="3">
        <v>11</v>
      </c>
      <c r="F29" s="3" t="s">
        <v>114</v>
      </c>
      <c r="G29" s="3" t="s">
        <v>114</v>
      </c>
      <c r="H29" s="3" t="s">
        <v>115</v>
      </c>
      <c r="I29" s="3" t="s">
        <v>157</v>
      </c>
      <c r="J29" s="3" t="s">
        <v>158</v>
      </c>
      <c r="K29" s="3" t="s">
        <v>159</v>
      </c>
      <c r="L29" s="3" t="s">
        <v>101</v>
      </c>
      <c r="M29" s="3" t="s">
        <v>192</v>
      </c>
      <c r="N29" s="3" t="s">
        <v>103</v>
      </c>
      <c r="O29" s="3"/>
      <c r="P29" s="3"/>
      <c r="Q29" s="3" t="s">
        <v>168</v>
      </c>
      <c r="R29" s="3" t="s">
        <v>169</v>
      </c>
      <c r="S29" s="3" t="s">
        <v>171</v>
      </c>
      <c r="T29" s="3" t="s">
        <v>168</v>
      </c>
      <c r="U29" s="3" t="s">
        <v>169</v>
      </c>
      <c r="V29" s="3" t="s">
        <v>170</v>
      </c>
      <c r="W29" s="3" t="s">
        <v>192</v>
      </c>
      <c r="X29" s="4">
        <v>44015</v>
      </c>
      <c r="Y29" s="4">
        <v>44015</v>
      </c>
      <c r="Z29" s="3">
        <v>22</v>
      </c>
      <c r="AA29" s="3">
        <v>400</v>
      </c>
      <c r="AB29" s="3"/>
      <c r="AC29" s="3"/>
      <c r="AD29" s="3"/>
      <c r="AE29" s="3">
        <v>22</v>
      </c>
      <c r="AF29" s="5" t="s">
        <v>180</v>
      </c>
      <c r="AG29" s="3" t="s">
        <v>179</v>
      </c>
      <c r="AH29" s="4">
        <v>44111</v>
      </c>
      <c r="AI29" s="4">
        <v>44111</v>
      </c>
      <c r="AJ29" s="3"/>
      <c r="AK29" s="3"/>
    </row>
    <row r="30" spans="1:37" x14ac:dyDescent="0.25">
      <c r="A30" s="3">
        <v>2020</v>
      </c>
      <c r="B30" s="4">
        <v>44013</v>
      </c>
      <c r="C30" s="4">
        <v>44104</v>
      </c>
      <c r="D30" s="3" t="s">
        <v>91</v>
      </c>
      <c r="E30" s="3">
        <v>8</v>
      </c>
      <c r="F30" s="3" t="s">
        <v>114</v>
      </c>
      <c r="G30" s="3" t="s">
        <v>114</v>
      </c>
      <c r="H30" s="3" t="s">
        <v>115</v>
      </c>
      <c r="I30" s="3" t="s">
        <v>147</v>
      </c>
      <c r="J30" s="3" t="s">
        <v>118</v>
      </c>
      <c r="K30" s="3" t="s">
        <v>148</v>
      </c>
      <c r="L30" s="3" t="s">
        <v>101</v>
      </c>
      <c r="M30" s="3" t="s">
        <v>197</v>
      </c>
      <c r="N30" s="3" t="s">
        <v>103</v>
      </c>
      <c r="O30" s="3"/>
      <c r="P30" s="3"/>
      <c r="Q30" s="3" t="s">
        <v>168</v>
      </c>
      <c r="R30" s="3" t="s">
        <v>169</v>
      </c>
      <c r="S30" s="3" t="s">
        <v>171</v>
      </c>
      <c r="T30" s="3" t="s">
        <v>168</v>
      </c>
      <c r="U30" s="3" t="s">
        <v>169</v>
      </c>
      <c r="V30" s="3" t="s">
        <v>170</v>
      </c>
      <c r="W30" s="3" t="s">
        <v>197</v>
      </c>
      <c r="X30" s="4">
        <v>44018</v>
      </c>
      <c r="Y30" s="4">
        <v>44018</v>
      </c>
      <c r="Z30" s="3">
        <v>23</v>
      </c>
      <c r="AA30" s="3">
        <v>300</v>
      </c>
      <c r="AB30" s="3"/>
      <c r="AC30" s="3"/>
      <c r="AD30" s="3"/>
      <c r="AE30" s="3">
        <v>23</v>
      </c>
      <c r="AF30" s="5" t="s">
        <v>180</v>
      </c>
      <c r="AG30" s="3" t="s">
        <v>179</v>
      </c>
      <c r="AH30" s="4">
        <v>44111</v>
      </c>
      <c r="AI30" s="4">
        <v>44111</v>
      </c>
      <c r="AJ30" s="3"/>
      <c r="AK30" s="3"/>
    </row>
    <row r="31" spans="1:37" x14ac:dyDescent="0.25">
      <c r="A31" s="3">
        <v>2020</v>
      </c>
      <c r="B31" s="4">
        <v>44013</v>
      </c>
      <c r="C31" s="4">
        <v>44104</v>
      </c>
      <c r="D31" s="3" t="s">
        <v>91</v>
      </c>
      <c r="E31" s="3">
        <v>8</v>
      </c>
      <c r="F31" s="3" t="s">
        <v>114</v>
      </c>
      <c r="G31" s="3" t="s">
        <v>114</v>
      </c>
      <c r="H31" s="3" t="s">
        <v>115</v>
      </c>
      <c r="I31" s="3" t="s">
        <v>188</v>
      </c>
      <c r="J31" s="3" t="s">
        <v>189</v>
      </c>
      <c r="K31" s="3" t="s">
        <v>190</v>
      </c>
      <c r="L31" s="3" t="s">
        <v>101</v>
      </c>
      <c r="M31" s="3" t="s">
        <v>198</v>
      </c>
      <c r="N31" s="3" t="s">
        <v>103</v>
      </c>
      <c r="O31" s="3"/>
      <c r="P31" s="3"/>
      <c r="Q31" s="3" t="s">
        <v>168</v>
      </c>
      <c r="R31" s="3" t="s">
        <v>169</v>
      </c>
      <c r="S31" s="3" t="s">
        <v>171</v>
      </c>
      <c r="T31" s="3" t="s">
        <v>168</v>
      </c>
      <c r="U31" s="3" t="s">
        <v>169</v>
      </c>
      <c r="V31" s="3" t="s">
        <v>170</v>
      </c>
      <c r="W31" s="3" t="s">
        <v>198</v>
      </c>
      <c r="X31" s="4">
        <v>44021</v>
      </c>
      <c r="Y31" s="4">
        <v>44022</v>
      </c>
      <c r="Z31" s="3">
        <v>24</v>
      </c>
      <c r="AA31" s="3">
        <v>1000</v>
      </c>
      <c r="AB31" s="3"/>
      <c r="AC31" s="3"/>
      <c r="AD31" s="3"/>
      <c r="AE31" s="3">
        <v>24</v>
      </c>
      <c r="AF31" s="5" t="s">
        <v>180</v>
      </c>
      <c r="AG31" s="3" t="s">
        <v>179</v>
      </c>
      <c r="AH31" s="4">
        <v>44111</v>
      </c>
      <c r="AI31" s="4">
        <v>44111</v>
      </c>
      <c r="AJ31" s="3"/>
      <c r="AK31" s="3"/>
    </row>
    <row r="32" spans="1:37" x14ac:dyDescent="0.25">
      <c r="A32" s="3">
        <v>2020</v>
      </c>
      <c r="B32" s="4">
        <v>44013</v>
      </c>
      <c r="C32" s="4">
        <v>44104</v>
      </c>
      <c r="D32" s="3" t="s">
        <v>91</v>
      </c>
      <c r="E32" s="3">
        <v>11</v>
      </c>
      <c r="F32" s="3" t="s">
        <v>114</v>
      </c>
      <c r="G32" s="3" t="s">
        <v>114</v>
      </c>
      <c r="H32" s="3" t="s">
        <v>115</v>
      </c>
      <c r="I32" s="3" t="s">
        <v>116</v>
      </c>
      <c r="J32" s="3" t="s">
        <v>117</v>
      </c>
      <c r="K32" s="3" t="s">
        <v>118</v>
      </c>
      <c r="L32" s="3" t="s">
        <v>101</v>
      </c>
      <c r="M32" s="3" t="s">
        <v>198</v>
      </c>
      <c r="N32" s="3" t="s">
        <v>103</v>
      </c>
      <c r="O32" s="3"/>
      <c r="P32" s="3"/>
      <c r="Q32" s="3" t="s">
        <v>168</v>
      </c>
      <c r="R32" s="3" t="s">
        <v>169</v>
      </c>
      <c r="S32" s="3" t="s">
        <v>171</v>
      </c>
      <c r="T32" s="3" t="s">
        <v>168</v>
      </c>
      <c r="U32" s="3" t="s">
        <v>169</v>
      </c>
      <c r="V32" s="3" t="s">
        <v>170</v>
      </c>
      <c r="W32" s="3" t="s">
        <v>198</v>
      </c>
      <c r="X32" s="4">
        <v>44021</v>
      </c>
      <c r="Y32" s="4">
        <v>44022</v>
      </c>
      <c r="Z32" s="3">
        <v>25</v>
      </c>
      <c r="AA32" s="3">
        <v>1500</v>
      </c>
      <c r="AB32" s="3"/>
      <c r="AC32" s="3"/>
      <c r="AD32" s="3"/>
      <c r="AE32" s="3">
        <v>25</v>
      </c>
      <c r="AF32" s="5" t="s">
        <v>180</v>
      </c>
      <c r="AG32" s="3" t="s">
        <v>179</v>
      </c>
      <c r="AH32" s="4">
        <v>44111</v>
      </c>
      <c r="AI32" s="4">
        <v>44111</v>
      </c>
      <c r="AJ32" s="3"/>
      <c r="AK32" s="3"/>
    </row>
    <row r="33" spans="1:37" x14ac:dyDescent="0.25">
      <c r="A33" s="3">
        <v>2020</v>
      </c>
      <c r="B33" s="4">
        <v>44013</v>
      </c>
      <c r="C33" s="4">
        <v>44104</v>
      </c>
      <c r="D33" s="3" t="s">
        <v>91</v>
      </c>
      <c r="E33" s="3">
        <v>11</v>
      </c>
      <c r="F33" s="3" t="s">
        <v>114</v>
      </c>
      <c r="G33" s="3" t="s">
        <v>114</v>
      </c>
      <c r="H33" s="3" t="s">
        <v>115</v>
      </c>
      <c r="I33" s="3" t="s">
        <v>157</v>
      </c>
      <c r="J33" s="3" t="s">
        <v>158</v>
      </c>
      <c r="K33" s="3" t="s">
        <v>159</v>
      </c>
      <c r="L33" s="3" t="s">
        <v>101</v>
      </c>
      <c r="M33" s="3" t="s">
        <v>192</v>
      </c>
      <c r="N33" s="3" t="s">
        <v>103</v>
      </c>
      <c r="O33" s="3"/>
      <c r="P33" s="3"/>
      <c r="Q33" s="3" t="s">
        <v>168</v>
      </c>
      <c r="R33" s="3" t="s">
        <v>169</v>
      </c>
      <c r="S33" s="3" t="s">
        <v>171</v>
      </c>
      <c r="T33" s="3" t="s">
        <v>168</v>
      </c>
      <c r="U33" s="3" t="s">
        <v>169</v>
      </c>
      <c r="V33" s="3" t="s">
        <v>170</v>
      </c>
      <c r="W33" s="3" t="s">
        <v>192</v>
      </c>
      <c r="X33" s="4">
        <v>44022</v>
      </c>
      <c r="Y33" s="4">
        <v>44022</v>
      </c>
      <c r="Z33" s="3">
        <v>26</v>
      </c>
      <c r="AA33" s="3">
        <v>400</v>
      </c>
      <c r="AB33" s="3"/>
      <c r="AC33" s="3"/>
      <c r="AD33" s="3"/>
      <c r="AE33" s="3">
        <v>26</v>
      </c>
      <c r="AF33" s="5" t="s">
        <v>180</v>
      </c>
      <c r="AG33" s="3" t="s">
        <v>179</v>
      </c>
      <c r="AH33" s="4">
        <v>44111</v>
      </c>
      <c r="AI33" s="4">
        <v>44111</v>
      </c>
      <c r="AJ33" s="3"/>
      <c r="AK33" s="3"/>
    </row>
    <row r="34" spans="1:37" x14ac:dyDescent="0.25">
      <c r="A34" s="3">
        <v>2020</v>
      </c>
      <c r="B34" s="4">
        <v>44013</v>
      </c>
      <c r="C34" s="4">
        <v>44104</v>
      </c>
      <c r="D34" s="3" t="s">
        <v>91</v>
      </c>
      <c r="E34" s="3">
        <v>6</v>
      </c>
      <c r="F34" s="3" t="s">
        <v>114</v>
      </c>
      <c r="G34" s="3" t="s">
        <v>114</v>
      </c>
      <c r="H34" s="3" t="s">
        <v>115</v>
      </c>
      <c r="I34" s="3" t="s">
        <v>160</v>
      </c>
      <c r="J34" s="3" t="s">
        <v>161</v>
      </c>
      <c r="K34" s="3" t="s">
        <v>162</v>
      </c>
      <c r="L34" s="3" t="s">
        <v>101</v>
      </c>
      <c r="M34" s="3" t="s">
        <v>192</v>
      </c>
      <c r="N34" s="3" t="s">
        <v>103</v>
      </c>
      <c r="O34" s="3"/>
      <c r="P34" s="3"/>
      <c r="Q34" s="3" t="s">
        <v>168</v>
      </c>
      <c r="R34" s="3" t="s">
        <v>169</v>
      </c>
      <c r="S34" s="3" t="s">
        <v>171</v>
      </c>
      <c r="T34" s="3" t="s">
        <v>168</v>
      </c>
      <c r="U34" s="3" t="s">
        <v>169</v>
      </c>
      <c r="V34" s="3" t="s">
        <v>170</v>
      </c>
      <c r="W34" s="3" t="s">
        <v>192</v>
      </c>
      <c r="X34" s="4">
        <v>44022</v>
      </c>
      <c r="Y34" s="4">
        <v>44022</v>
      </c>
      <c r="Z34" s="3">
        <v>27</v>
      </c>
      <c r="AA34" s="3">
        <v>300</v>
      </c>
      <c r="AB34" s="3"/>
      <c r="AC34" s="3"/>
      <c r="AD34" s="3"/>
      <c r="AE34" s="3">
        <v>27</v>
      </c>
      <c r="AF34" s="5" t="s">
        <v>180</v>
      </c>
      <c r="AG34" s="3" t="s">
        <v>179</v>
      </c>
      <c r="AH34" s="4">
        <v>44111</v>
      </c>
      <c r="AI34" s="4">
        <v>44111</v>
      </c>
      <c r="AJ34" s="3"/>
      <c r="AK34" s="3"/>
    </row>
    <row r="35" spans="1:37" x14ac:dyDescent="0.25">
      <c r="A35" s="3">
        <v>2020</v>
      </c>
      <c r="B35" s="4">
        <v>44013</v>
      </c>
      <c r="C35" s="4">
        <v>44104</v>
      </c>
      <c r="D35" s="3" t="s">
        <v>91</v>
      </c>
      <c r="E35" s="3">
        <v>12</v>
      </c>
      <c r="F35" s="3" t="s">
        <v>119</v>
      </c>
      <c r="G35" s="3" t="s">
        <v>119</v>
      </c>
      <c r="H35" s="3" t="s">
        <v>115</v>
      </c>
      <c r="I35" s="3" t="s">
        <v>123</v>
      </c>
      <c r="J35" s="3" t="s">
        <v>124</v>
      </c>
      <c r="K35" s="3" t="s">
        <v>125</v>
      </c>
      <c r="L35" s="3" t="s">
        <v>101</v>
      </c>
      <c r="M35" s="3" t="s">
        <v>199</v>
      </c>
      <c r="N35" s="3" t="s">
        <v>103</v>
      </c>
      <c r="O35" s="3"/>
      <c r="P35" s="3"/>
      <c r="Q35" s="3" t="s">
        <v>168</v>
      </c>
      <c r="R35" s="3" t="s">
        <v>169</v>
      </c>
      <c r="S35" s="3" t="s">
        <v>171</v>
      </c>
      <c r="T35" s="3" t="s">
        <v>168</v>
      </c>
      <c r="U35" s="3" t="s">
        <v>169</v>
      </c>
      <c r="V35" s="3" t="s">
        <v>172</v>
      </c>
      <c r="W35" s="3" t="s">
        <v>199</v>
      </c>
      <c r="X35" s="4">
        <v>44022</v>
      </c>
      <c r="Y35" s="4">
        <v>44024</v>
      </c>
      <c r="Z35" s="3">
        <v>28</v>
      </c>
      <c r="AA35" s="3">
        <v>3200</v>
      </c>
      <c r="AB35" s="3"/>
      <c r="AC35" s="3"/>
      <c r="AD35" s="3"/>
      <c r="AE35" s="3">
        <v>28</v>
      </c>
      <c r="AF35" s="5" t="s">
        <v>180</v>
      </c>
      <c r="AG35" s="3" t="s">
        <v>179</v>
      </c>
      <c r="AH35" s="4">
        <v>44111</v>
      </c>
      <c r="AI35" s="4">
        <v>44111</v>
      </c>
      <c r="AJ35" s="3"/>
      <c r="AK35" s="3"/>
    </row>
    <row r="36" spans="1:37" x14ac:dyDescent="0.25">
      <c r="A36" s="3">
        <v>2020</v>
      </c>
      <c r="B36" s="4">
        <v>44013</v>
      </c>
      <c r="C36" s="4">
        <v>44104</v>
      </c>
      <c r="D36" s="3" t="s">
        <v>91</v>
      </c>
      <c r="E36" s="3">
        <v>12</v>
      </c>
      <c r="F36" s="3" t="s">
        <v>119</v>
      </c>
      <c r="G36" s="3" t="s">
        <v>119</v>
      </c>
      <c r="H36" s="3" t="s">
        <v>115</v>
      </c>
      <c r="I36" s="3" t="s">
        <v>152</v>
      </c>
      <c r="J36" s="3" t="s">
        <v>153</v>
      </c>
      <c r="K36" s="3" t="s">
        <v>131</v>
      </c>
      <c r="L36" s="3" t="s">
        <v>101</v>
      </c>
      <c r="M36" s="3" t="s">
        <v>200</v>
      </c>
      <c r="N36" s="3" t="s">
        <v>103</v>
      </c>
      <c r="O36" s="3"/>
      <c r="P36" s="3"/>
      <c r="Q36" s="3" t="s">
        <v>168</v>
      </c>
      <c r="R36" s="3" t="s">
        <v>169</v>
      </c>
      <c r="S36" s="3" t="s">
        <v>171</v>
      </c>
      <c r="T36" s="3" t="s">
        <v>168</v>
      </c>
      <c r="U36" s="3" t="s">
        <v>169</v>
      </c>
      <c r="V36" s="3" t="s">
        <v>201</v>
      </c>
      <c r="W36" s="3" t="s">
        <v>200</v>
      </c>
      <c r="X36" s="4">
        <v>44025</v>
      </c>
      <c r="Y36" s="4">
        <v>44025</v>
      </c>
      <c r="Z36" s="3">
        <v>29</v>
      </c>
      <c r="AA36" s="3">
        <v>500</v>
      </c>
      <c r="AB36" s="3"/>
      <c r="AC36" s="3"/>
      <c r="AD36" s="3"/>
      <c r="AE36" s="3">
        <v>29</v>
      </c>
      <c r="AF36" s="5" t="s">
        <v>180</v>
      </c>
      <c r="AG36" s="3" t="s">
        <v>179</v>
      </c>
      <c r="AH36" s="4">
        <v>44111</v>
      </c>
      <c r="AI36" s="4">
        <v>44111</v>
      </c>
      <c r="AJ36" s="3"/>
      <c r="AK36" s="3"/>
    </row>
    <row r="37" spans="1:37" x14ac:dyDescent="0.25">
      <c r="A37" s="3">
        <v>2020</v>
      </c>
      <c r="B37" s="4">
        <v>44013</v>
      </c>
      <c r="C37" s="4">
        <v>44104</v>
      </c>
      <c r="D37" s="3" t="s">
        <v>91</v>
      </c>
      <c r="E37" s="3">
        <v>7</v>
      </c>
      <c r="F37" s="3" t="s">
        <v>119</v>
      </c>
      <c r="G37" s="3" t="s">
        <v>119</v>
      </c>
      <c r="H37" s="3" t="s">
        <v>115</v>
      </c>
      <c r="I37" s="3" t="s">
        <v>154</v>
      </c>
      <c r="J37" s="3" t="s">
        <v>155</v>
      </c>
      <c r="K37" s="3" t="s">
        <v>156</v>
      </c>
      <c r="L37" s="3" t="s">
        <v>101</v>
      </c>
      <c r="M37" s="3" t="s">
        <v>200</v>
      </c>
      <c r="N37" s="3" t="s">
        <v>103</v>
      </c>
      <c r="O37" s="3"/>
      <c r="P37" s="3"/>
      <c r="Q37" s="3" t="s">
        <v>168</v>
      </c>
      <c r="R37" s="3" t="s">
        <v>169</v>
      </c>
      <c r="S37" s="3" t="s">
        <v>171</v>
      </c>
      <c r="T37" s="3" t="s">
        <v>168</v>
      </c>
      <c r="U37" s="3" t="s">
        <v>169</v>
      </c>
      <c r="V37" s="3" t="s">
        <v>201</v>
      </c>
      <c r="W37" s="3" t="s">
        <v>200</v>
      </c>
      <c r="X37" s="4">
        <v>44025</v>
      </c>
      <c r="Y37" s="4">
        <v>44025</v>
      </c>
      <c r="Z37" s="3">
        <v>30</v>
      </c>
      <c r="AA37" s="3">
        <v>300</v>
      </c>
      <c r="AB37" s="3"/>
      <c r="AC37" s="3"/>
      <c r="AD37" s="3"/>
      <c r="AE37" s="3">
        <v>30</v>
      </c>
      <c r="AF37" s="5" t="s">
        <v>180</v>
      </c>
      <c r="AG37" s="3" t="s">
        <v>179</v>
      </c>
      <c r="AH37" s="4">
        <v>44111</v>
      </c>
      <c r="AI37" s="4">
        <v>44111</v>
      </c>
      <c r="AJ37" s="3"/>
      <c r="AK37" s="3"/>
    </row>
    <row r="38" spans="1:37" x14ac:dyDescent="0.25">
      <c r="A38" s="3">
        <v>2020</v>
      </c>
      <c r="B38" s="4">
        <v>44013</v>
      </c>
      <c r="C38" s="4">
        <v>44104</v>
      </c>
      <c r="D38" s="3" t="s">
        <v>91</v>
      </c>
      <c r="E38" s="3">
        <v>12</v>
      </c>
      <c r="F38" s="3" t="s">
        <v>119</v>
      </c>
      <c r="G38" s="3" t="s">
        <v>119</v>
      </c>
      <c r="H38" s="3" t="s">
        <v>115</v>
      </c>
      <c r="I38" s="3" t="s">
        <v>152</v>
      </c>
      <c r="J38" s="3" t="s">
        <v>153</v>
      </c>
      <c r="K38" s="3" t="s">
        <v>131</v>
      </c>
      <c r="L38" s="3" t="s">
        <v>101</v>
      </c>
      <c r="M38" s="3" t="s">
        <v>202</v>
      </c>
      <c r="N38" s="3" t="s">
        <v>103</v>
      </c>
      <c r="O38" s="3"/>
      <c r="P38" s="3"/>
      <c r="Q38" s="3" t="s">
        <v>168</v>
      </c>
      <c r="R38" s="3" t="s">
        <v>169</v>
      </c>
      <c r="S38" s="3" t="s">
        <v>171</v>
      </c>
      <c r="T38" s="3" t="s">
        <v>168</v>
      </c>
      <c r="U38" s="3" t="s">
        <v>169</v>
      </c>
      <c r="V38" s="3" t="s">
        <v>201</v>
      </c>
      <c r="W38" s="3" t="s">
        <v>202</v>
      </c>
      <c r="X38" s="4">
        <v>44026</v>
      </c>
      <c r="Y38" s="4">
        <v>44026</v>
      </c>
      <c r="Z38" s="3">
        <v>31</v>
      </c>
      <c r="AA38" s="3">
        <v>500</v>
      </c>
      <c r="AB38" s="3"/>
      <c r="AC38" s="3"/>
      <c r="AD38" s="3"/>
      <c r="AE38" s="3">
        <v>31</v>
      </c>
      <c r="AF38" s="5" t="s">
        <v>180</v>
      </c>
      <c r="AG38" s="3" t="s">
        <v>179</v>
      </c>
      <c r="AH38" s="4">
        <v>44111</v>
      </c>
      <c r="AI38" s="4">
        <v>44111</v>
      </c>
      <c r="AJ38" s="3"/>
      <c r="AK38" s="3"/>
    </row>
    <row r="39" spans="1:37" x14ac:dyDescent="0.25">
      <c r="A39" s="3">
        <v>2020</v>
      </c>
      <c r="B39" s="4">
        <v>44013</v>
      </c>
      <c r="C39" s="4">
        <v>44104</v>
      </c>
      <c r="D39" s="3" t="s">
        <v>91</v>
      </c>
      <c r="E39" s="3">
        <v>7</v>
      </c>
      <c r="F39" s="3" t="s">
        <v>119</v>
      </c>
      <c r="G39" s="3" t="s">
        <v>119</v>
      </c>
      <c r="H39" s="3" t="s">
        <v>115</v>
      </c>
      <c r="I39" s="3" t="s">
        <v>154</v>
      </c>
      <c r="J39" s="3" t="s">
        <v>155</v>
      </c>
      <c r="K39" s="3" t="s">
        <v>156</v>
      </c>
      <c r="L39" s="3" t="s">
        <v>101</v>
      </c>
      <c r="M39" s="3" t="s">
        <v>202</v>
      </c>
      <c r="N39" s="3" t="s">
        <v>103</v>
      </c>
      <c r="O39" s="3"/>
      <c r="P39" s="3"/>
      <c r="Q39" s="3" t="s">
        <v>168</v>
      </c>
      <c r="R39" s="3" t="s">
        <v>169</v>
      </c>
      <c r="S39" s="3" t="s">
        <v>171</v>
      </c>
      <c r="T39" s="3" t="s">
        <v>168</v>
      </c>
      <c r="U39" s="3" t="s">
        <v>169</v>
      </c>
      <c r="V39" s="3" t="s">
        <v>201</v>
      </c>
      <c r="W39" s="3" t="s">
        <v>202</v>
      </c>
      <c r="X39" s="4">
        <v>44026</v>
      </c>
      <c r="Y39" s="4">
        <v>44026</v>
      </c>
      <c r="Z39" s="3">
        <v>32</v>
      </c>
      <c r="AA39" s="3">
        <v>300</v>
      </c>
      <c r="AB39" s="3"/>
      <c r="AC39" s="3"/>
      <c r="AD39" s="3"/>
      <c r="AE39" s="3">
        <v>32</v>
      </c>
      <c r="AF39" s="5" t="s">
        <v>180</v>
      </c>
      <c r="AG39" s="3" t="s">
        <v>179</v>
      </c>
      <c r="AH39" s="4">
        <v>44111</v>
      </c>
      <c r="AI39" s="4">
        <v>44111</v>
      </c>
      <c r="AJ39" s="3"/>
      <c r="AK39" s="3"/>
    </row>
    <row r="40" spans="1:37" x14ac:dyDescent="0.25">
      <c r="A40" s="3">
        <v>2020</v>
      </c>
      <c r="B40" s="4">
        <v>44013</v>
      </c>
      <c r="C40" s="4">
        <v>44104</v>
      </c>
      <c r="D40" s="3" t="s">
        <v>91</v>
      </c>
      <c r="E40" s="3">
        <v>8</v>
      </c>
      <c r="F40" s="3" t="s">
        <v>119</v>
      </c>
      <c r="G40" s="3" t="s">
        <v>119</v>
      </c>
      <c r="H40" s="3" t="s">
        <v>115</v>
      </c>
      <c r="I40" s="3" t="s">
        <v>135</v>
      </c>
      <c r="J40" s="3" t="s">
        <v>136</v>
      </c>
      <c r="K40" s="3" t="s">
        <v>137</v>
      </c>
      <c r="L40" s="3" t="s">
        <v>101</v>
      </c>
      <c r="M40" s="3" t="s">
        <v>203</v>
      </c>
      <c r="N40" s="3" t="s">
        <v>103</v>
      </c>
      <c r="O40" s="3"/>
      <c r="P40" s="3"/>
      <c r="Q40" s="3" t="s">
        <v>168</v>
      </c>
      <c r="R40" s="3" t="s">
        <v>169</v>
      </c>
      <c r="S40" s="3" t="s">
        <v>171</v>
      </c>
      <c r="T40" s="3" t="s">
        <v>168</v>
      </c>
      <c r="U40" s="3" t="s">
        <v>169</v>
      </c>
      <c r="V40" s="3" t="s">
        <v>204</v>
      </c>
      <c r="W40" s="3" t="s">
        <v>203</v>
      </c>
      <c r="X40" s="4">
        <v>44027</v>
      </c>
      <c r="Y40" s="4">
        <v>44028</v>
      </c>
      <c r="Z40" s="3">
        <v>33</v>
      </c>
      <c r="AA40" s="3">
        <v>1000</v>
      </c>
      <c r="AB40" s="3"/>
      <c r="AC40" s="3"/>
      <c r="AD40" s="3"/>
      <c r="AE40" s="3">
        <v>33</v>
      </c>
      <c r="AF40" s="5" t="s">
        <v>180</v>
      </c>
      <c r="AG40" s="3" t="s">
        <v>179</v>
      </c>
      <c r="AH40" s="4">
        <v>44111</v>
      </c>
      <c r="AI40" s="4">
        <v>44111</v>
      </c>
      <c r="AJ40" s="3"/>
      <c r="AK40" s="3"/>
    </row>
    <row r="41" spans="1:37" x14ac:dyDescent="0.25">
      <c r="A41" s="3">
        <v>2020</v>
      </c>
      <c r="B41" s="4">
        <v>44013</v>
      </c>
      <c r="C41" s="4">
        <v>44104</v>
      </c>
      <c r="D41" s="3" t="s">
        <v>91</v>
      </c>
      <c r="E41" s="3">
        <v>11</v>
      </c>
      <c r="F41" s="3" t="s">
        <v>119</v>
      </c>
      <c r="G41" s="3" t="s">
        <v>119</v>
      </c>
      <c r="H41" s="3" t="s">
        <v>115</v>
      </c>
      <c r="I41" s="3" t="s">
        <v>138</v>
      </c>
      <c r="J41" s="3" t="s">
        <v>139</v>
      </c>
      <c r="K41" s="3" t="s">
        <v>140</v>
      </c>
      <c r="L41" s="3" t="s">
        <v>101</v>
      </c>
      <c r="M41" s="3" t="s">
        <v>205</v>
      </c>
      <c r="N41" s="3" t="s">
        <v>103</v>
      </c>
      <c r="O41" s="3"/>
      <c r="P41" s="3"/>
      <c r="Q41" s="3" t="s">
        <v>168</v>
      </c>
      <c r="R41" s="3" t="s">
        <v>169</v>
      </c>
      <c r="S41" s="3" t="s">
        <v>171</v>
      </c>
      <c r="T41" s="3" t="s">
        <v>168</v>
      </c>
      <c r="U41" s="3" t="s">
        <v>169</v>
      </c>
      <c r="V41" s="3" t="s">
        <v>172</v>
      </c>
      <c r="W41" s="3" t="s">
        <v>205</v>
      </c>
      <c r="X41" s="4">
        <v>44032</v>
      </c>
      <c r="Y41" s="4">
        <v>44034</v>
      </c>
      <c r="Z41" s="3">
        <v>34</v>
      </c>
      <c r="AA41" s="3">
        <v>2600</v>
      </c>
      <c r="AB41" s="3"/>
      <c r="AC41" s="3"/>
      <c r="AD41" s="3"/>
      <c r="AE41" s="3">
        <v>34</v>
      </c>
      <c r="AF41" s="5" t="s">
        <v>180</v>
      </c>
      <c r="AG41" s="3" t="s">
        <v>179</v>
      </c>
      <c r="AH41" s="4">
        <v>44111</v>
      </c>
      <c r="AI41" s="4">
        <v>44111</v>
      </c>
      <c r="AJ41" s="3"/>
      <c r="AK41" s="3"/>
    </row>
    <row r="42" spans="1:37" x14ac:dyDescent="0.25">
      <c r="A42" s="3">
        <v>2020</v>
      </c>
      <c r="B42" s="4">
        <v>44013</v>
      </c>
      <c r="C42" s="4">
        <v>44104</v>
      </c>
      <c r="D42" s="3" t="s">
        <v>91</v>
      </c>
      <c r="E42" s="3">
        <v>11</v>
      </c>
      <c r="F42" s="3" t="s">
        <v>119</v>
      </c>
      <c r="G42" s="3" t="s">
        <v>119</v>
      </c>
      <c r="H42" s="3" t="s">
        <v>115</v>
      </c>
      <c r="I42" s="3" t="s">
        <v>120</v>
      </c>
      <c r="J42" s="3" t="s">
        <v>121</v>
      </c>
      <c r="K42" s="3" t="s">
        <v>122</v>
      </c>
      <c r="L42" s="3" t="s">
        <v>101</v>
      </c>
      <c r="M42" s="3" t="s">
        <v>206</v>
      </c>
      <c r="N42" s="3" t="s">
        <v>103</v>
      </c>
      <c r="O42" s="3"/>
      <c r="P42" s="3"/>
      <c r="Q42" s="3" t="s">
        <v>168</v>
      </c>
      <c r="R42" s="3" t="s">
        <v>169</v>
      </c>
      <c r="S42" s="3" t="s">
        <v>171</v>
      </c>
      <c r="T42" s="3" t="s">
        <v>168</v>
      </c>
      <c r="U42" s="3" t="s">
        <v>169</v>
      </c>
      <c r="V42" s="3" t="s">
        <v>172</v>
      </c>
      <c r="W42" s="3" t="s">
        <v>206</v>
      </c>
      <c r="X42" s="4">
        <v>44026</v>
      </c>
      <c r="Y42" s="4">
        <v>44030</v>
      </c>
      <c r="Z42" s="3">
        <v>35</v>
      </c>
      <c r="AA42" s="3">
        <v>4800</v>
      </c>
      <c r="AB42" s="3"/>
      <c r="AC42" s="3"/>
      <c r="AD42" s="3"/>
      <c r="AE42" s="3">
        <v>35</v>
      </c>
      <c r="AF42" s="5" t="s">
        <v>180</v>
      </c>
      <c r="AG42" s="3" t="s">
        <v>179</v>
      </c>
      <c r="AH42" s="4">
        <v>44111</v>
      </c>
      <c r="AI42" s="4">
        <v>44111</v>
      </c>
      <c r="AJ42" s="3"/>
      <c r="AK42" s="3"/>
    </row>
    <row r="43" spans="1:37" x14ac:dyDescent="0.25">
      <c r="A43" s="3">
        <v>2020</v>
      </c>
      <c r="B43" s="4">
        <v>44013</v>
      </c>
      <c r="C43" s="4">
        <v>44104</v>
      </c>
      <c r="D43" s="3" t="s">
        <v>91</v>
      </c>
      <c r="E43" s="3">
        <v>11</v>
      </c>
      <c r="F43" s="3" t="s">
        <v>119</v>
      </c>
      <c r="G43" s="3" t="s">
        <v>119</v>
      </c>
      <c r="H43" s="3" t="s">
        <v>115</v>
      </c>
      <c r="I43" s="3" t="s">
        <v>120</v>
      </c>
      <c r="J43" s="3" t="s">
        <v>121</v>
      </c>
      <c r="K43" s="3" t="s">
        <v>122</v>
      </c>
      <c r="L43" s="3" t="s">
        <v>101</v>
      </c>
      <c r="M43" s="3" t="s">
        <v>207</v>
      </c>
      <c r="N43" s="3" t="s">
        <v>103</v>
      </c>
      <c r="O43" s="3"/>
      <c r="P43" s="3"/>
      <c r="Q43" s="3" t="s">
        <v>168</v>
      </c>
      <c r="R43" s="3" t="s">
        <v>169</v>
      </c>
      <c r="S43" s="3" t="s">
        <v>171</v>
      </c>
      <c r="T43" s="3" t="s">
        <v>168</v>
      </c>
      <c r="U43" s="3" t="s">
        <v>169</v>
      </c>
      <c r="V43" s="3" t="s">
        <v>172</v>
      </c>
      <c r="W43" s="3" t="s">
        <v>207</v>
      </c>
      <c r="X43" s="4">
        <v>44035</v>
      </c>
      <c r="Y43" s="4">
        <v>44038</v>
      </c>
      <c r="Z43" s="3">
        <v>36</v>
      </c>
      <c r="AA43" s="3">
        <v>3700</v>
      </c>
      <c r="AB43" s="3"/>
      <c r="AC43" s="3"/>
      <c r="AD43" s="3"/>
      <c r="AE43" s="3">
        <v>36</v>
      </c>
      <c r="AF43" s="5" t="s">
        <v>180</v>
      </c>
      <c r="AG43" s="3" t="s">
        <v>179</v>
      </c>
      <c r="AH43" s="4">
        <v>44111</v>
      </c>
      <c r="AI43" s="4">
        <v>44111</v>
      </c>
      <c r="AJ43" s="3"/>
      <c r="AK43" s="3"/>
    </row>
    <row r="44" spans="1:37" x14ac:dyDescent="0.25">
      <c r="A44" s="3">
        <v>2020</v>
      </c>
      <c r="B44" s="4">
        <v>44013</v>
      </c>
      <c r="C44" s="4">
        <v>44104</v>
      </c>
      <c r="D44" s="3" t="s">
        <v>91</v>
      </c>
      <c r="E44" s="3">
        <v>11</v>
      </c>
      <c r="F44" s="3" t="s">
        <v>119</v>
      </c>
      <c r="G44" s="3" t="s">
        <v>119</v>
      </c>
      <c r="H44" s="3" t="s">
        <v>115</v>
      </c>
      <c r="I44" s="3" t="s">
        <v>120</v>
      </c>
      <c r="J44" s="3" t="s">
        <v>121</v>
      </c>
      <c r="K44" s="3" t="s">
        <v>122</v>
      </c>
      <c r="L44" s="3" t="s">
        <v>101</v>
      </c>
      <c r="M44" s="3" t="s">
        <v>208</v>
      </c>
      <c r="N44" s="3" t="s">
        <v>103</v>
      </c>
      <c r="O44" s="3"/>
      <c r="P44" s="3"/>
      <c r="Q44" s="3" t="s">
        <v>168</v>
      </c>
      <c r="R44" s="3" t="s">
        <v>169</v>
      </c>
      <c r="S44" s="3" t="s">
        <v>171</v>
      </c>
      <c r="T44" s="3" t="s">
        <v>168</v>
      </c>
      <c r="U44" s="3" t="s">
        <v>169</v>
      </c>
      <c r="V44" s="3" t="s">
        <v>172</v>
      </c>
      <c r="W44" s="3" t="s">
        <v>208</v>
      </c>
      <c r="X44" s="4">
        <v>44043</v>
      </c>
      <c r="Y44" s="4">
        <v>44044</v>
      </c>
      <c r="Z44" s="3">
        <v>37</v>
      </c>
      <c r="AA44" s="3">
        <v>2200</v>
      </c>
      <c r="AB44" s="3"/>
      <c r="AC44" s="3"/>
      <c r="AD44" s="3"/>
      <c r="AE44" s="3">
        <v>37</v>
      </c>
      <c r="AF44" s="5" t="s">
        <v>180</v>
      </c>
      <c r="AG44" s="3" t="s">
        <v>179</v>
      </c>
      <c r="AH44" s="4">
        <v>44111</v>
      </c>
      <c r="AI44" s="4">
        <v>44111</v>
      </c>
      <c r="AJ44" s="3"/>
      <c r="AK44" s="3"/>
    </row>
    <row r="45" spans="1:37" x14ac:dyDescent="0.25">
      <c r="A45" s="3">
        <v>2020</v>
      </c>
      <c r="B45" s="4">
        <v>44013</v>
      </c>
      <c r="C45" s="4">
        <v>44104</v>
      </c>
      <c r="D45" s="3" t="s">
        <v>91</v>
      </c>
      <c r="E45" s="3">
        <v>8</v>
      </c>
      <c r="F45" s="3" t="s">
        <v>119</v>
      </c>
      <c r="G45" s="3" t="s">
        <v>119</v>
      </c>
      <c r="H45" s="3" t="s">
        <v>115</v>
      </c>
      <c r="I45" s="3" t="s">
        <v>163</v>
      </c>
      <c r="J45" s="3" t="s">
        <v>166</v>
      </c>
      <c r="K45" s="3" t="s">
        <v>167</v>
      </c>
      <c r="L45" s="3" t="s">
        <v>101</v>
      </c>
      <c r="M45" s="3" t="s">
        <v>205</v>
      </c>
      <c r="N45" s="3" t="s">
        <v>103</v>
      </c>
      <c r="O45" s="3"/>
      <c r="P45" s="3"/>
      <c r="Q45" s="3" t="s">
        <v>168</v>
      </c>
      <c r="R45" s="3" t="s">
        <v>169</v>
      </c>
      <c r="S45" s="3" t="s">
        <v>171</v>
      </c>
      <c r="T45" s="3" t="s">
        <v>168</v>
      </c>
      <c r="U45" s="3" t="s">
        <v>169</v>
      </c>
      <c r="V45" s="3" t="s">
        <v>172</v>
      </c>
      <c r="W45" s="3" t="s">
        <v>205</v>
      </c>
      <c r="X45" s="4">
        <v>44032</v>
      </c>
      <c r="Y45" s="4">
        <v>44034</v>
      </c>
      <c r="Z45" s="3">
        <v>38</v>
      </c>
      <c r="AA45" s="3">
        <v>1700</v>
      </c>
      <c r="AB45" s="3"/>
      <c r="AC45" s="3"/>
      <c r="AD45" s="3"/>
      <c r="AE45" s="3">
        <v>38</v>
      </c>
      <c r="AF45" s="5" t="s">
        <v>180</v>
      </c>
      <c r="AG45" s="3" t="s">
        <v>179</v>
      </c>
      <c r="AH45" s="4">
        <v>44111</v>
      </c>
      <c r="AI45" s="4">
        <v>44111</v>
      </c>
      <c r="AJ45" s="3"/>
      <c r="AK45" s="3"/>
    </row>
    <row r="46" spans="1:37" x14ac:dyDescent="0.25">
      <c r="A46" s="3">
        <v>2020</v>
      </c>
      <c r="B46" s="4">
        <v>44013</v>
      </c>
      <c r="C46" s="4">
        <v>44104</v>
      </c>
      <c r="D46" s="3" t="s">
        <v>91</v>
      </c>
      <c r="E46" s="3">
        <v>8</v>
      </c>
      <c r="F46" s="3" t="s">
        <v>114</v>
      </c>
      <c r="G46" s="3" t="s">
        <v>114</v>
      </c>
      <c r="H46" s="3" t="s">
        <v>115</v>
      </c>
      <c r="I46" s="3" t="s">
        <v>147</v>
      </c>
      <c r="J46" s="3" t="s">
        <v>118</v>
      </c>
      <c r="K46" s="3" t="s">
        <v>148</v>
      </c>
      <c r="L46" s="3" t="s">
        <v>101</v>
      </c>
      <c r="M46" s="3" t="s">
        <v>209</v>
      </c>
      <c r="N46" s="3" t="s">
        <v>103</v>
      </c>
      <c r="O46" s="3"/>
      <c r="P46" s="3"/>
      <c r="Q46" s="3" t="s">
        <v>168</v>
      </c>
      <c r="R46" s="3" t="s">
        <v>169</v>
      </c>
      <c r="S46" s="3" t="s">
        <v>171</v>
      </c>
      <c r="T46" s="3" t="s">
        <v>168</v>
      </c>
      <c r="U46" s="3" t="s">
        <v>169</v>
      </c>
      <c r="V46" s="3" t="s">
        <v>170</v>
      </c>
      <c r="W46" s="3" t="s">
        <v>209</v>
      </c>
      <c r="X46" s="4">
        <v>44027</v>
      </c>
      <c r="Y46" s="4">
        <v>44029</v>
      </c>
      <c r="Z46" s="3">
        <v>39</v>
      </c>
      <c r="AA46" s="3">
        <v>1700</v>
      </c>
      <c r="AB46" s="3"/>
      <c r="AC46" s="3"/>
      <c r="AD46" s="3"/>
      <c r="AE46" s="3">
        <v>39</v>
      </c>
      <c r="AF46" s="5" t="s">
        <v>180</v>
      </c>
      <c r="AG46" s="3" t="s">
        <v>179</v>
      </c>
      <c r="AH46" s="4">
        <v>44111</v>
      </c>
      <c r="AI46" s="4">
        <v>44111</v>
      </c>
      <c r="AJ46" s="3"/>
      <c r="AK46" s="3"/>
    </row>
    <row r="47" spans="1:37" x14ac:dyDescent="0.25">
      <c r="A47" s="3">
        <v>2020</v>
      </c>
      <c r="B47" s="4">
        <v>44013</v>
      </c>
      <c r="C47" s="4">
        <v>44104</v>
      </c>
      <c r="D47" s="3" t="s">
        <v>91</v>
      </c>
      <c r="E47" s="3">
        <v>8</v>
      </c>
      <c r="F47" s="3" t="s">
        <v>114</v>
      </c>
      <c r="G47" s="3" t="s">
        <v>114</v>
      </c>
      <c r="H47" s="3" t="s">
        <v>115</v>
      </c>
      <c r="I47" s="3" t="s">
        <v>147</v>
      </c>
      <c r="J47" s="3" t="s">
        <v>118</v>
      </c>
      <c r="K47" s="3" t="s">
        <v>148</v>
      </c>
      <c r="L47" s="3" t="s">
        <v>101</v>
      </c>
      <c r="M47" s="3" t="s">
        <v>209</v>
      </c>
      <c r="N47" s="3" t="s">
        <v>103</v>
      </c>
      <c r="O47" s="3"/>
      <c r="P47" s="3"/>
      <c r="Q47" s="3" t="s">
        <v>168</v>
      </c>
      <c r="R47" s="3" t="s">
        <v>169</v>
      </c>
      <c r="S47" s="3" t="s">
        <v>171</v>
      </c>
      <c r="T47" s="3" t="s">
        <v>168</v>
      </c>
      <c r="U47" s="3" t="s">
        <v>169</v>
      </c>
      <c r="V47" s="3" t="s">
        <v>170</v>
      </c>
      <c r="W47" s="3" t="s">
        <v>209</v>
      </c>
      <c r="X47" s="4">
        <v>44026</v>
      </c>
      <c r="Y47" s="4">
        <v>44026</v>
      </c>
      <c r="Z47" s="3">
        <v>40</v>
      </c>
      <c r="AA47" s="3">
        <v>300</v>
      </c>
      <c r="AB47" s="3"/>
      <c r="AC47" s="3"/>
      <c r="AD47" s="3"/>
      <c r="AE47" s="3">
        <v>40</v>
      </c>
      <c r="AF47" s="5" t="s">
        <v>180</v>
      </c>
      <c r="AG47" s="3" t="s">
        <v>179</v>
      </c>
      <c r="AH47" s="4">
        <v>44111</v>
      </c>
      <c r="AI47" s="4">
        <v>44111</v>
      </c>
      <c r="AJ47" s="3"/>
      <c r="AK47" s="3"/>
    </row>
    <row r="48" spans="1:37" x14ac:dyDescent="0.25">
      <c r="A48" s="3">
        <v>2020</v>
      </c>
      <c r="B48" s="4">
        <v>44013</v>
      </c>
      <c r="C48" s="4">
        <v>44104</v>
      </c>
      <c r="D48" s="3" t="s">
        <v>91</v>
      </c>
      <c r="E48" s="3">
        <v>8</v>
      </c>
      <c r="F48" s="3" t="s">
        <v>114</v>
      </c>
      <c r="G48" s="3" t="s">
        <v>114</v>
      </c>
      <c r="H48" s="3" t="s">
        <v>115</v>
      </c>
      <c r="I48" s="3" t="s">
        <v>147</v>
      </c>
      <c r="J48" s="3" t="s">
        <v>118</v>
      </c>
      <c r="K48" s="3" t="s">
        <v>148</v>
      </c>
      <c r="L48" s="3" t="s">
        <v>101</v>
      </c>
      <c r="M48" s="3" t="s">
        <v>209</v>
      </c>
      <c r="N48" s="3" t="s">
        <v>103</v>
      </c>
      <c r="O48" s="3"/>
      <c r="P48" s="3"/>
      <c r="Q48" s="3" t="s">
        <v>168</v>
      </c>
      <c r="R48" s="3" t="s">
        <v>169</v>
      </c>
      <c r="S48" s="3" t="s">
        <v>171</v>
      </c>
      <c r="T48" s="3" t="s">
        <v>168</v>
      </c>
      <c r="U48" s="3" t="s">
        <v>169</v>
      </c>
      <c r="V48" s="3" t="s">
        <v>170</v>
      </c>
      <c r="W48" s="3" t="s">
        <v>209</v>
      </c>
      <c r="X48" s="4">
        <v>44025</v>
      </c>
      <c r="Y48" s="4">
        <v>44025</v>
      </c>
      <c r="Z48" s="3">
        <v>41</v>
      </c>
      <c r="AA48" s="3">
        <v>300</v>
      </c>
      <c r="AB48" s="3"/>
      <c r="AC48" s="3"/>
      <c r="AD48" s="3"/>
      <c r="AE48" s="3">
        <v>41</v>
      </c>
      <c r="AF48" s="5" t="s">
        <v>180</v>
      </c>
      <c r="AG48" s="3" t="s">
        <v>179</v>
      </c>
      <c r="AH48" s="4">
        <v>44111</v>
      </c>
      <c r="AI48" s="4">
        <v>44111</v>
      </c>
      <c r="AJ48" s="3"/>
      <c r="AK48" s="3"/>
    </row>
    <row r="49" spans="1:37" x14ac:dyDescent="0.25">
      <c r="A49" s="3">
        <v>2020</v>
      </c>
      <c r="B49" s="4">
        <v>44013</v>
      </c>
      <c r="C49" s="4">
        <v>44104</v>
      </c>
      <c r="D49" s="3" t="s">
        <v>91</v>
      </c>
      <c r="E49" s="3">
        <v>11</v>
      </c>
      <c r="F49" s="3" t="s">
        <v>114</v>
      </c>
      <c r="G49" s="3" t="s">
        <v>114</v>
      </c>
      <c r="H49" s="3" t="s">
        <v>115</v>
      </c>
      <c r="I49" s="3" t="s">
        <v>149</v>
      </c>
      <c r="J49" s="3" t="s">
        <v>150</v>
      </c>
      <c r="K49" s="3" t="s">
        <v>151</v>
      </c>
      <c r="L49" s="3" t="s">
        <v>101</v>
      </c>
      <c r="M49" s="3" t="s">
        <v>209</v>
      </c>
      <c r="N49" s="3" t="s">
        <v>103</v>
      </c>
      <c r="O49" s="3"/>
      <c r="P49" s="3"/>
      <c r="Q49" s="3" t="s">
        <v>168</v>
      </c>
      <c r="R49" s="3" t="s">
        <v>169</v>
      </c>
      <c r="S49" s="3" t="s">
        <v>171</v>
      </c>
      <c r="T49" s="3" t="s">
        <v>168</v>
      </c>
      <c r="U49" s="3" t="s">
        <v>169</v>
      </c>
      <c r="V49" s="3" t="s">
        <v>170</v>
      </c>
      <c r="W49" s="3" t="s">
        <v>209</v>
      </c>
      <c r="X49" s="4">
        <v>44026</v>
      </c>
      <c r="Y49" s="4">
        <v>44026</v>
      </c>
      <c r="Z49" s="3">
        <v>42</v>
      </c>
      <c r="AA49" s="3">
        <v>400</v>
      </c>
      <c r="AB49" s="3"/>
      <c r="AC49" s="3"/>
      <c r="AD49" s="3"/>
      <c r="AE49" s="3">
        <v>42</v>
      </c>
      <c r="AF49" s="5" t="s">
        <v>180</v>
      </c>
      <c r="AG49" s="3" t="s">
        <v>179</v>
      </c>
      <c r="AH49" s="4">
        <v>44111</v>
      </c>
      <c r="AI49" s="4">
        <v>44111</v>
      </c>
      <c r="AJ49" s="3"/>
      <c r="AK49" s="3"/>
    </row>
    <row r="50" spans="1:37" x14ac:dyDescent="0.25">
      <c r="A50" s="3">
        <v>2020</v>
      </c>
      <c r="B50" s="4">
        <v>44013</v>
      </c>
      <c r="C50" s="4">
        <v>44104</v>
      </c>
      <c r="D50" s="3" t="s">
        <v>91</v>
      </c>
      <c r="E50" s="3">
        <v>11</v>
      </c>
      <c r="F50" s="3" t="s">
        <v>114</v>
      </c>
      <c r="G50" s="3" t="s">
        <v>114</v>
      </c>
      <c r="H50" s="3" t="s">
        <v>115</v>
      </c>
      <c r="I50" s="3" t="s">
        <v>149</v>
      </c>
      <c r="J50" s="3" t="s">
        <v>150</v>
      </c>
      <c r="K50" s="3" t="s">
        <v>151</v>
      </c>
      <c r="L50" s="3" t="s">
        <v>101</v>
      </c>
      <c r="M50" s="3" t="s">
        <v>209</v>
      </c>
      <c r="N50" s="3" t="s">
        <v>103</v>
      </c>
      <c r="O50" s="3"/>
      <c r="P50" s="3"/>
      <c r="Q50" s="3" t="s">
        <v>168</v>
      </c>
      <c r="R50" s="3" t="s">
        <v>169</v>
      </c>
      <c r="S50" s="3" t="s">
        <v>171</v>
      </c>
      <c r="T50" s="3" t="s">
        <v>168</v>
      </c>
      <c r="U50" s="3" t="s">
        <v>169</v>
      </c>
      <c r="V50" s="3" t="s">
        <v>170</v>
      </c>
      <c r="W50" s="3" t="s">
        <v>209</v>
      </c>
      <c r="X50" s="4">
        <v>44025</v>
      </c>
      <c r="Y50" s="4">
        <v>44025</v>
      </c>
      <c r="Z50" s="3">
        <v>43</v>
      </c>
      <c r="AA50" s="3">
        <v>400</v>
      </c>
      <c r="AB50" s="3"/>
      <c r="AC50" s="3"/>
      <c r="AD50" s="3"/>
      <c r="AE50" s="3">
        <v>43</v>
      </c>
      <c r="AF50" s="5" t="s">
        <v>180</v>
      </c>
      <c r="AG50" s="3" t="s">
        <v>179</v>
      </c>
      <c r="AH50" s="4">
        <v>44111</v>
      </c>
      <c r="AI50" s="4">
        <v>44111</v>
      </c>
      <c r="AJ50" s="3"/>
      <c r="AK50" s="3"/>
    </row>
    <row r="51" spans="1:37" x14ac:dyDescent="0.25">
      <c r="A51" s="3">
        <v>2020</v>
      </c>
      <c r="B51" s="4">
        <v>44013</v>
      </c>
      <c r="C51" s="4">
        <v>44104</v>
      </c>
      <c r="D51" s="3" t="s">
        <v>91</v>
      </c>
      <c r="E51" s="3">
        <v>6</v>
      </c>
      <c r="F51" s="3" t="s">
        <v>114</v>
      </c>
      <c r="G51" s="3" t="s">
        <v>114</v>
      </c>
      <c r="H51" s="3" t="s">
        <v>115</v>
      </c>
      <c r="I51" s="3" t="s">
        <v>160</v>
      </c>
      <c r="J51" s="3" t="s">
        <v>161</v>
      </c>
      <c r="K51" s="3" t="s">
        <v>162</v>
      </c>
      <c r="L51" s="3" t="s">
        <v>101</v>
      </c>
      <c r="M51" s="3" t="s">
        <v>192</v>
      </c>
      <c r="N51" s="3" t="s">
        <v>103</v>
      </c>
      <c r="O51" s="3"/>
      <c r="P51" s="3"/>
      <c r="Q51" s="3" t="s">
        <v>168</v>
      </c>
      <c r="R51" s="3" t="s">
        <v>169</v>
      </c>
      <c r="S51" s="3" t="s">
        <v>171</v>
      </c>
      <c r="T51" s="3" t="s">
        <v>168</v>
      </c>
      <c r="U51" s="3" t="s">
        <v>169</v>
      </c>
      <c r="V51" s="3" t="s">
        <v>170</v>
      </c>
      <c r="W51" s="3" t="s">
        <v>192</v>
      </c>
      <c r="X51" s="4">
        <v>44027</v>
      </c>
      <c r="Y51" s="4">
        <v>44027</v>
      </c>
      <c r="Z51" s="3">
        <v>44</v>
      </c>
      <c r="AA51" s="3">
        <v>300</v>
      </c>
      <c r="AB51" s="3"/>
      <c r="AC51" s="3"/>
      <c r="AD51" s="3"/>
      <c r="AE51" s="3">
        <v>44</v>
      </c>
      <c r="AF51" s="5" t="s">
        <v>180</v>
      </c>
      <c r="AG51" s="3" t="s">
        <v>179</v>
      </c>
      <c r="AH51" s="4">
        <v>44111</v>
      </c>
      <c r="AI51" s="4">
        <v>44111</v>
      </c>
      <c r="AJ51" s="3"/>
      <c r="AK51" s="3"/>
    </row>
    <row r="52" spans="1:37" x14ac:dyDescent="0.25">
      <c r="A52" s="3">
        <v>2020</v>
      </c>
      <c r="B52" s="4">
        <v>44013</v>
      </c>
      <c r="C52" s="4">
        <v>44104</v>
      </c>
      <c r="D52" s="3" t="s">
        <v>91</v>
      </c>
      <c r="E52" s="3">
        <v>8</v>
      </c>
      <c r="F52" s="3" t="s">
        <v>114</v>
      </c>
      <c r="G52" s="3" t="s">
        <v>114</v>
      </c>
      <c r="H52" s="3" t="s">
        <v>115</v>
      </c>
      <c r="I52" s="3" t="s">
        <v>188</v>
      </c>
      <c r="J52" s="3" t="s">
        <v>189</v>
      </c>
      <c r="K52" s="3" t="s">
        <v>190</v>
      </c>
      <c r="L52" s="3" t="s">
        <v>101</v>
      </c>
      <c r="M52" s="3" t="s">
        <v>192</v>
      </c>
      <c r="N52" s="3" t="s">
        <v>103</v>
      </c>
      <c r="O52" s="3"/>
      <c r="P52" s="3"/>
      <c r="Q52" s="3" t="s">
        <v>168</v>
      </c>
      <c r="R52" s="3" t="s">
        <v>169</v>
      </c>
      <c r="S52" s="3" t="s">
        <v>171</v>
      </c>
      <c r="T52" s="3" t="s">
        <v>168</v>
      </c>
      <c r="U52" s="3" t="s">
        <v>169</v>
      </c>
      <c r="V52" s="3" t="s">
        <v>170</v>
      </c>
      <c r="W52" s="3" t="s">
        <v>192</v>
      </c>
      <c r="X52" s="4">
        <v>44027</v>
      </c>
      <c r="Y52" s="4">
        <v>44027</v>
      </c>
      <c r="Z52" s="3">
        <v>45</v>
      </c>
      <c r="AA52" s="3">
        <v>300</v>
      </c>
      <c r="AB52" s="3"/>
      <c r="AC52" s="3"/>
      <c r="AD52" s="3"/>
      <c r="AE52" s="3">
        <v>45</v>
      </c>
      <c r="AF52" s="5" t="s">
        <v>180</v>
      </c>
      <c r="AG52" s="3" t="s">
        <v>179</v>
      </c>
      <c r="AH52" s="4">
        <v>44111</v>
      </c>
      <c r="AI52" s="4">
        <v>44111</v>
      </c>
      <c r="AJ52" s="3"/>
      <c r="AK52" s="3"/>
    </row>
    <row r="53" spans="1:37" x14ac:dyDescent="0.25">
      <c r="A53" s="3">
        <v>2020</v>
      </c>
      <c r="B53" s="4">
        <v>44013</v>
      </c>
      <c r="C53" s="4">
        <v>44104</v>
      </c>
      <c r="D53" s="3" t="s">
        <v>91</v>
      </c>
      <c r="E53" s="3">
        <v>11</v>
      </c>
      <c r="F53" s="3" t="s">
        <v>114</v>
      </c>
      <c r="G53" s="3" t="s">
        <v>114</v>
      </c>
      <c r="H53" s="3" t="s">
        <v>115</v>
      </c>
      <c r="I53" s="3" t="s">
        <v>157</v>
      </c>
      <c r="J53" s="3" t="s">
        <v>158</v>
      </c>
      <c r="K53" s="3" t="s">
        <v>159</v>
      </c>
      <c r="L53" s="3" t="s">
        <v>101</v>
      </c>
      <c r="M53" s="3" t="s">
        <v>209</v>
      </c>
      <c r="N53" s="3" t="s">
        <v>103</v>
      </c>
      <c r="O53" s="3"/>
      <c r="P53" s="3"/>
      <c r="Q53" s="3" t="s">
        <v>168</v>
      </c>
      <c r="R53" s="3" t="s">
        <v>169</v>
      </c>
      <c r="S53" s="3" t="s">
        <v>171</v>
      </c>
      <c r="T53" s="3" t="s">
        <v>168</v>
      </c>
      <c r="U53" s="3" t="s">
        <v>169</v>
      </c>
      <c r="V53" s="3" t="s">
        <v>170</v>
      </c>
      <c r="W53" s="3" t="s">
        <v>209</v>
      </c>
      <c r="X53" s="4">
        <v>44026</v>
      </c>
      <c r="Y53" s="4">
        <v>44026</v>
      </c>
      <c r="Z53" s="3">
        <v>46</v>
      </c>
      <c r="AA53" s="3">
        <v>400</v>
      </c>
      <c r="AB53" s="3"/>
      <c r="AC53" s="3"/>
      <c r="AD53" s="3"/>
      <c r="AE53" s="3">
        <v>46</v>
      </c>
      <c r="AF53" s="5" t="s">
        <v>180</v>
      </c>
      <c r="AG53" s="3" t="s">
        <v>179</v>
      </c>
      <c r="AH53" s="4">
        <v>44111</v>
      </c>
      <c r="AI53" s="4">
        <v>44111</v>
      </c>
      <c r="AJ53" s="3"/>
      <c r="AK53" s="3"/>
    </row>
    <row r="54" spans="1:37" x14ac:dyDescent="0.25">
      <c r="A54" s="3">
        <v>2020</v>
      </c>
      <c r="B54" s="4">
        <v>44013</v>
      </c>
      <c r="C54" s="4">
        <v>44104</v>
      </c>
      <c r="D54" s="3" t="s">
        <v>91</v>
      </c>
      <c r="E54" s="3">
        <v>11</v>
      </c>
      <c r="F54" s="3" t="s">
        <v>114</v>
      </c>
      <c r="G54" s="3" t="s">
        <v>114</v>
      </c>
      <c r="H54" s="3" t="s">
        <v>115</v>
      </c>
      <c r="I54" s="3" t="s">
        <v>157</v>
      </c>
      <c r="J54" s="3" t="s">
        <v>158</v>
      </c>
      <c r="K54" s="3" t="s">
        <v>159</v>
      </c>
      <c r="L54" s="3" t="s">
        <v>101</v>
      </c>
      <c r="M54" s="3" t="s">
        <v>209</v>
      </c>
      <c r="N54" s="3" t="s">
        <v>103</v>
      </c>
      <c r="O54" s="3"/>
      <c r="P54" s="3"/>
      <c r="Q54" s="3" t="s">
        <v>168</v>
      </c>
      <c r="R54" s="3" t="s">
        <v>169</v>
      </c>
      <c r="S54" s="3" t="s">
        <v>171</v>
      </c>
      <c r="T54" s="3" t="s">
        <v>168</v>
      </c>
      <c r="U54" s="3" t="s">
        <v>169</v>
      </c>
      <c r="V54" s="3" t="s">
        <v>170</v>
      </c>
      <c r="W54" s="3" t="s">
        <v>209</v>
      </c>
      <c r="X54" s="4">
        <v>44025</v>
      </c>
      <c r="Y54" s="4">
        <v>44025</v>
      </c>
      <c r="Z54" s="3">
        <v>47</v>
      </c>
      <c r="AA54" s="3">
        <v>400</v>
      </c>
      <c r="AB54" s="3"/>
      <c r="AC54" s="3"/>
      <c r="AD54" s="3"/>
      <c r="AE54" s="3">
        <v>47</v>
      </c>
      <c r="AF54" s="5" t="s">
        <v>180</v>
      </c>
      <c r="AG54" s="3" t="s">
        <v>179</v>
      </c>
      <c r="AH54" s="4">
        <v>44111</v>
      </c>
      <c r="AI54" s="4">
        <v>44111</v>
      </c>
      <c r="AJ54" s="3"/>
      <c r="AK54" s="3"/>
    </row>
    <row r="55" spans="1:37" x14ac:dyDescent="0.25">
      <c r="A55" s="3">
        <v>2020</v>
      </c>
      <c r="B55" s="4">
        <v>44013</v>
      </c>
      <c r="C55" s="4">
        <v>44104</v>
      </c>
      <c r="D55" s="3" t="s">
        <v>91</v>
      </c>
      <c r="E55" s="3">
        <v>11</v>
      </c>
      <c r="F55" s="3" t="s">
        <v>114</v>
      </c>
      <c r="G55" s="3" t="s">
        <v>114</v>
      </c>
      <c r="H55" s="3" t="s">
        <v>115</v>
      </c>
      <c r="I55" s="3" t="s">
        <v>157</v>
      </c>
      <c r="J55" s="3" t="s">
        <v>158</v>
      </c>
      <c r="K55" s="3" t="s">
        <v>159</v>
      </c>
      <c r="L55" s="3" t="s">
        <v>101</v>
      </c>
      <c r="M55" s="3" t="s">
        <v>209</v>
      </c>
      <c r="N55" s="3" t="s">
        <v>103</v>
      </c>
      <c r="O55" s="3"/>
      <c r="P55" s="3"/>
      <c r="Q55" s="3" t="s">
        <v>168</v>
      </c>
      <c r="R55" s="3" t="s">
        <v>169</v>
      </c>
      <c r="S55" s="3" t="s">
        <v>171</v>
      </c>
      <c r="T55" s="3" t="s">
        <v>168</v>
      </c>
      <c r="U55" s="3" t="s">
        <v>169</v>
      </c>
      <c r="V55" s="3" t="s">
        <v>170</v>
      </c>
      <c r="W55" s="3" t="s">
        <v>209</v>
      </c>
      <c r="X55" s="4">
        <v>44027</v>
      </c>
      <c r="Y55" s="4">
        <v>44029</v>
      </c>
      <c r="Z55" s="3">
        <v>48</v>
      </c>
      <c r="AA55" s="3">
        <v>2600</v>
      </c>
      <c r="AB55" s="3"/>
      <c r="AC55" s="3"/>
      <c r="AD55" s="3"/>
      <c r="AE55" s="3">
        <v>48</v>
      </c>
      <c r="AF55" s="5" t="s">
        <v>180</v>
      </c>
      <c r="AG55" s="3" t="s">
        <v>179</v>
      </c>
      <c r="AH55" s="4">
        <v>44111</v>
      </c>
      <c r="AI55" s="4">
        <v>44111</v>
      </c>
      <c r="AJ55" s="3"/>
      <c r="AK55" s="3"/>
    </row>
    <row r="56" spans="1:37" x14ac:dyDescent="0.25">
      <c r="A56" s="3">
        <v>2020</v>
      </c>
      <c r="B56" s="4">
        <v>44013</v>
      </c>
      <c r="C56" s="4">
        <v>44104</v>
      </c>
      <c r="D56" s="3" t="s">
        <v>91</v>
      </c>
      <c r="E56" s="3">
        <v>11</v>
      </c>
      <c r="F56" s="3" t="s">
        <v>114</v>
      </c>
      <c r="G56" s="3" t="s">
        <v>114</v>
      </c>
      <c r="H56" s="3" t="s">
        <v>115</v>
      </c>
      <c r="I56" s="3" t="s">
        <v>157</v>
      </c>
      <c r="J56" s="3" t="s">
        <v>158</v>
      </c>
      <c r="K56" s="3" t="s">
        <v>159</v>
      </c>
      <c r="L56" s="3" t="s">
        <v>101</v>
      </c>
      <c r="M56" s="3" t="s">
        <v>209</v>
      </c>
      <c r="N56" s="3" t="s">
        <v>103</v>
      </c>
      <c r="O56" s="3"/>
      <c r="P56" s="3"/>
      <c r="Q56" s="3" t="s">
        <v>168</v>
      </c>
      <c r="R56" s="3" t="s">
        <v>169</v>
      </c>
      <c r="S56" s="3" t="s">
        <v>171</v>
      </c>
      <c r="T56" s="3" t="s">
        <v>168</v>
      </c>
      <c r="U56" s="3" t="s">
        <v>169</v>
      </c>
      <c r="V56" s="3" t="s">
        <v>170</v>
      </c>
      <c r="W56" s="3" t="s">
        <v>209</v>
      </c>
      <c r="X56" s="4">
        <v>44032</v>
      </c>
      <c r="Y56" s="4">
        <v>44032</v>
      </c>
      <c r="Z56" s="3">
        <v>49</v>
      </c>
      <c r="AA56" s="3">
        <v>400</v>
      </c>
      <c r="AB56" s="3"/>
      <c r="AC56" s="3"/>
      <c r="AD56" s="3"/>
      <c r="AE56" s="3">
        <v>49</v>
      </c>
      <c r="AF56" s="5" t="s">
        <v>180</v>
      </c>
      <c r="AG56" s="3" t="s">
        <v>179</v>
      </c>
      <c r="AH56" s="4">
        <v>44111</v>
      </c>
      <c r="AI56" s="4">
        <v>44111</v>
      </c>
      <c r="AJ56" s="3"/>
      <c r="AK56" s="3"/>
    </row>
    <row r="57" spans="1:37" x14ac:dyDescent="0.25">
      <c r="A57" s="3">
        <v>2020</v>
      </c>
      <c r="B57" s="4">
        <v>44013</v>
      </c>
      <c r="C57" s="4">
        <v>44104</v>
      </c>
      <c r="D57" s="3" t="s">
        <v>91</v>
      </c>
      <c r="E57" s="3">
        <v>11</v>
      </c>
      <c r="F57" s="3" t="s">
        <v>114</v>
      </c>
      <c r="G57" s="3" t="s">
        <v>114</v>
      </c>
      <c r="H57" s="3" t="s">
        <v>115</v>
      </c>
      <c r="I57" s="3" t="s">
        <v>157</v>
      </c>
      <c r="J57" s="3" t="s">
        <v>158</v>
      </c>
      <c r="K57" s="3" t="s">
        <v>159</v>
      </c>
      <c r="L57" s="3" t="s">
        <v>101</v>
      </c>
      <c r="M57" s="3" t="s">
        <v>209</v>
      </c>
      <c r="N57" s="3" t="s">
        <v>103</v>
      </c>
      <c r="O57" s="3"/>
      <c r="P57" s="3"/>
      <c r="Q57" s="3" t="s">
        <v>168</v>
      </c>
      <c r="R57" s="3" t="s">
        <v>169</v>
      </c>
      <c r="S57" s="3" t="s">
        <v>171</v>
      </c>
      <c r="T57" s="3" t="s">
        <v>168</v>
      </c>
      <c r="U57" s="3" t="s">
        <v>169</v>
      </c>
      <c r="V57" s="3" t="s">
        <v>170</v>
      </c>
      <c r="W57" s="3" t="s">
        <v>209</v>
      </c>
      <c r="X57" s="4">
        <v>44030</v>
      </c>
      <c r="Y57" s="4">
        <v>44031</v>
      </c>
      <c r="Z57" s="3">
        <v>50</v>
      </c>
      <c r="AA57" s="3">
        <v>1500</v>
      </c>
      <c r="AB57" s="3"/>
      <c r="AC57" s="3"/>
      <c r="AD57" s="3"/>
      <c r="AE57" s="3">
        <v>50</v>
      </c>
      <c r="AF57" s="5" t="s">
        <v>180</v>
      </c>
      <c r="AG57" s="3" t="s">
        <v>179</v>
      </c>
      <c r="AH57" s="4">
        <v>44111</v>
      </c>
      <c r="AI57" s="4">
        <v>44111</v>
      </c>
      <c r="AJ57" s="3"/>
      <c r="AK57" s="3"/>
    </row>
    <row r="58" spans="1:37" x14ac:dyDescent="0.25">
      <c r="A58" s="3">
        <v>2020</v>
      </c>
      <c r="B58" s="4">
        <v>44013</v>
      </c>
      <c r="C58" s="4">
        <v>44104</v>
      </c>
      <c r="D58" s="3" t="s">
        <v>91</v>
      </c>
      <c r="E58" s="3">
        <v>11</v>
      </c>
      <c r="F58" s="3" t="s">
        <v>114</v>
      </c>
      <c r="G58" s="3" t="s">
        <v>114</v>
      </c>
      <c r="H58" s="3" t="s">
        <v>115</v>
      </c>
      <c r="I58" s="3" t="s">
        <v>149</v>
      </c>
      <c r="J58" s="3" t="s">
        <v>150</v>
      </c>
      <c r="K58" s="3" t="s">
        <v>151</v>
      </c>
      <c r="L58" s="3" t="s">
        <v>101</v>
      </c>
      <c r="M58" s="3" t="s">
        <v>209</v>
      </c>
      <c r="N58" s="3" t="s">
        <v>103</v>
      </c>
      <c r="O58" s="3"/>
      <c r="P58" s="3"/>
      <c r="Q58" s="3" t="s">
        <v>168</v>
      </c>
      <c r="R58" s="3" t="s">
        <v>169</v>
      </c>
      <c r="S58" s="3" t="s">
        <v>171</v>
      </c>
      <c r="T58" s="3" t="s">
        <v>168</v>
      </c>
      <c r="U58" s="3" t="s">
        <v>169</v>
      </c>
      <c r="V58" s="3" t="s">
        <v>170</v>
      </c>
      <c r="W58" s="3" t="s">
        <v>209</v>
      </c>
      <c r="X58" s="4">
        <v>44027</v>
      </c>
      <c r="Y58" s="4">
        <v>44029</v>
      </c>
      <c r="Z58" s="3">
        <v>51</v>
      </c>
      <c r="AA58" s="3">
        <v>2600</v>
      </c>
      <c r="AB58" s="3"/>
      <c r="AC58" s="3"/>
      <c r="AD58" s="3"/>
      <c r="AE58" s="3">
        <v>51</v>
      </c>
      <c r="AF58" s="5" t="s">
        <v>180</v>
      </c>
      <c r="AG58" s="3" t="s">
        <v>179</v>
      </c>
      <c r="AH58" s="4">
        <v>44111</v>
      </c>
      <c r="AI58" s="4">
        <v>44111</v>
      </c>
      <c r="AJ58" s="3"/>
      <c r="AK58" s="3"/>
    </row>
    <row r="59" spans="1:37" x14ac:dyDescent="0.25">
      <c r="A59" s="3">
        <v>2020</v>
      </c>
      <c r="B59" s="4">
        <v>44013</v>
      </c>
      <c r="C59" s="4">
        <v>44104</v>
      </c>
      <c r="D59" s="3" t="s">
        <v>91</v>
      </c>
      <c r="E59" s="3">
        <v>12</v>
      </c>
      <c r="F59" s="3" t="s">
        <v>119</v>
      </c>
      <c r="G59" s="3" t="s">
        <v>119</v>
      </c>
      <c r="H59" s="3" t="s">
        <v>115</v>
      </c>
      <c r="I59" s="3" t="s">
        <v>123</v>
      </c>
      <c r="J59" s="3" t="s">
        <v>124</v>
      </c>
      <c r="K59" s="3" t="s">
        <v>125</v>
      </c>
      <c r="L59" s="3" t="s">
        <v>101</v>
      </c>
      <c r="M59" s="3" t="s">
        <v>206</v>
      </c>
      <c r="N59" s="3" t="s">
        <v>103</v>
      </c>
      <c r="O59" s="3"/>
      <c r="P59" s="3"/>
      <c r="Q59" s="3" t="s">
        <v>168</v>
      </c>
      <c r="R59" s="3" t="s">
        <v>169</v>
      </c>
      <c r="S59" s="3" t="s">
        <v>171</v>
      </c>
      <c r="T59" s="3" t="s">
        <v>168</v>
      </c>
      <c r="U59" s="3" t="s">
        <v>169</v>
      </c>
      <c r="V59" s="3" t="s">
        <v>172</v>
      </c>
      <c r="W59" s="3" t="s">
        <v>206</v>
      </c>
      <c r="X59" s="4">
        <v>44026</v>
      </c>
      <c r="Y59" s="4">
        <v>44030</v>
      </c>
      <c r="Z59" s="3">
        <v>52</v>
      </c>
      <c r="AA59" s="3">
        <v>5900</v>
      </c>
      <c r="AB59" s="3"/>
      <c r="AC59" s="3"/>
      <c r="AD59" s="3"/>
      <c r="AE59" s="3">
        <v>52</v>
      </c>
      <c r="AF59" s="5" t="s">
        <v>180</v>
      </c>
      <c r="AG59" s="3" t="s">
        <v>179</v>
      </c>
      <c r="AH59" s="4">
        <v>44111</v>
      </c>
      <c r="AI59" s="4">
        <v>44111</v>
      </c>
      <c r="AJ59" s="3"/>
      <c r="AK59" s="3"/>
    </row>
    <row r="60" spans="1:37" x14ac:dyDescent="0.25">
      <c r="A60" s="3">
        <v>2020</v>
      </c>
      <c r="B60" s="4">
        <v>44013</v>
      </c>
      <c r="C60" s="4">
        <v>44104</v>
      </c>
      <c r="D60" s="3" t="s">
        <v>91</v>
      </c>
      <c r="E60" s="3">
        <v>11</v>
      </c>
      <c r="F60" s="3" t="s">
        <v>119</v>
      </c>
      <c r="G60" s="3" t="s">
        <v>119</v>
      </c>
      <c r="H60" s="3" t="s">
        <v>115</v>
      </c>
      <c r="I60" s="3" t="s">
        <v>132</v>
      </c>
      <c r="J60" s="3" t="s">
        <v>133</v>
      </c>
      <c r="K60" s="3" t="s">
        <v>134</v>
      </c>
      <c r="L60" s="3" t="s">
        <v>101</v>
      </c>
      <c r="M60" s="3" t="s">
        <v>203</v>
      </c>
      <c r="N60" s="3" t="s">
        <v>103</v>
      </c>
      <c r="O60" s="3"/>
      <c r="P60" s="3"/>
      <c r="Q60" s="3" t="s">
        <v>168</v>
      </c>
      <c r="R60" s="3" t="s">
        <v>169</v>
      </c>
      <c r="S60" s="3" t="s">
        <v>171</v>
      </c>
      <c r="T60" s="3" t="s">
        <v>168</v>
      </c>
      <c r="U60" s="3" t="s">
        <v>169</v>
      </c>
      <c r="V60" s="3" t="s">
        <v>204</v>
      </c>
      <c r="W60" s="3" t="s">
        <v>203</v>
      </c>
      <c r="X60" s="4">
        <v>44027</v>
      </c>
      <c r="Y60" s="4">
        <v>44028</v>
      </c>
      <c r="Z60" s="3">
        <v>53</v>
      </c>
      <c r="AA60" s="3">
        <v>1500</v>
      </c>
      <c r="AB60" s="3"/>
      <c r="AC60" s="3"/>
      <c r="AD60" s="3"/>
      <c r="AE60" s="3">
        <v>53</v>
      </c>
      <c r="AF60" s="5" t="s">
        <v>180</v>
      </c>
      <c r="AG60" s="3" t="s">
        <v>179</v>
      </c>
      <c r="AH60" s="4">
        <v>44111</v>
      </c>
      <c r="AI60" s="4">
        <v>44111</v>
      </c>
      <c r="AJ60" s="3"/>
      <c r="AK60" s="3"/>
    </row>
    <row r="61" spans="1:37" x14ac:dyDescent="0.25">
      <c r="A61" s="3">
        <v>2020</v>
      </c>
      <c r="B61" s="4">
        <v>44013</v>
      </c>
      <c r="C61" s="4">
        <v>44104</v>
      </c>
      <c r="D61" s="3" t="s">
        <v>91</v>
      </c>
      <c r="E61" s="3">
        <v>8</v>
      </c>
      <c r="F61" s="3" t="s">
        <v>119</v>
      </c>
      <c r="G61" s="3" t="s">
        <v>119</v>
      </c>
      <c r="H61" s="3" t="s">
        <v>115</v>
      </c>
      <c r="I61" s="3" t="s">
        <v>193</v>
      </c>
      <c r="J61" s="3" t="s">
        <v>150</v>
      </c>
      <c r="K61" s="3" t="s">
        <v>194</v>
      </c>
      <c r="L61" s="3" t="s">
        <v>101</v>
      </c>
      <c r="M61" s="3" t="s">
        <v>210</v>
      </c>
      <c r="N61" s="3" t="s">
        <v>103</v>
      </c>
      <c r="O61" s="3"/>
      <c r="P61" s="3"/>
      <c r="Q61" s="3" t="s">
        <v>168</v>
      </c>
      <c r="R61" s="3" t="s">
        <v>169</v>
      </c>
      <c r="S61" s="3" t="s">
        <v>171</v>
      </c>
      <c r="T61" s="3" t="s">
        <v>168</v>
      </c>
      <c r="U61" s="3" t="s">
        <v>169</v>
      </c>
      <c r="V61" s="3" t="s">
        <v>172</v>
      </c>
      <c r="W61" s="3" t="s">
        <v>210</v>
      </c>
      <c r="X61" s="4">
        <v>44026</v>
      </c>
      <c r="Y61" s="4">
        <v>44029</v>
      </c>
      <c r="Z61" s="3">
        <v>54</v>
      </c>
      <c r="AA61" s="3">
        <v>2400</v>
      </c>
      <c r="AB61" s="3"/>
      <c r="AC61" s="3"/>
      <c r="AD61" s="3"/>
      <c r="AE61" s="3">
        <v>54</v>
      </c>
      <c r="AF61" s="5" t="s">
        <v>180</v>
      </c>
      <c r="AG61" s="3" t="s">
        <v>179</v>
      </c>
      <c r="AH61" s="4">
        <v>44111</v>
      </c>
      <c r="AI61" s="4">
        <v>44111</v>
      </c>
      <c r="AJ61" s="3"/>
      <c r="AK61" s="3"/>
    </row>
    <row r="62" spans="1:37" x14ac:dyDescent="0.25">
      <c r="A62" s="3">
        <v>2020</v>
      </c>
      <c r="B62" s="4">
        <v>44013</v>
      </c>
      <c r="C62" s="4">
        <v>44104</v>
      </c>
      <c r="D62" s="3" t="s">
        <v>91</v>
      </c>
      <c r="E62" s="3">
        <v>9</v>
      </c>
      <c r="F62" s="3" t="s">
        <v>119</v>
      </c>
      <c r="G62" s="3" t="s">
        <v>119</v>
      </c>
      <c r="H62" s="3" t="s">
        <v>115</v>
      </c>
      <c r="I62" s="3" t="s">
        <v>211</v>
      </c>
      <c r="J62" s="3" t="s">
        <v>136</v>
      </c>
      <c r="K62" s="3" t="s">
        <v>212</v>
      </c>
      <c r="L62" s="3" t="s">
        <v>101</v>
      </c>
      <c r="M62" s="3" t="s">
        <v>206</v>
      </c>
      <c r="N62" s="3" t="s">
        <v>103</v>
      </c>
      <c r="O62" s="3"/>
      <c r="P62" s="3"/>
      <c r="Q62" s="3" t="s">
        <v>168</v>
      </c>
      <c r="R62" s="3" t="s">
        <v>169</v>
      </c>
      <c r="S62" s="3" t="s">
        <v>171</v>
      </c>
      <c r="T62" s="3" t="s">
        <v>168</v>
      </c>
      <c r="U62" s="3" t="s">
        <v>169</v>
      </c>
      <c r="V62" s="3" t="s">
        <v>172</v>
      </c>
      <c r="W62" s="3" t="s">
        <v>206</v>
      </c>
      <c r="X62" s="4">
        <v>44027</v>
      </c>
      <c r="Y62" s="4">
        <v>44030</v>
      </c>
      <c r="Z62" s="3">
        <v>55</v>
      </c>
      <c r="AA62" s="3">
        <v>2950</v>
      </c>
      <c r="AB62" s="3"/>
      <c r="AC62" s="3"/>
      <c r="AD62" s="3"/>
      <c r="AE62" s="3">
        <v>55</v>
      </c>
      <c r="AF62" s="5" t="s">
        <v>180</v>
      </c>
      <c r="AG62" s="3" t="s">
        <v>179</v>
      </c>
      <c r="AH62" s="4">
        <v>44111</v>
      </c>
      <c r="AI62" s="4">
        <v>44111</v>
      </c>
      <c r="AJ62" s="3"/>
      <c r="AK62" s="3"/>
    </row>
    <row r="63" spans="1:37" x14ac:dyDescent="0.25">
      <c r="A63" s="3">
        <v>2020</v>
      </c>
      <c r="B63" s="4">
        <v>44013</v>
      </c>
      <c r="C63" s="4">
        <v>44104</v>
      </c>
      <c r="D63" s="3" t="s">
        <v>91</v>
      </c>
      <c r="E63" s="3">
        <v>12</v>
      </c>
      <c r="F63" s="3" t="s">
        <v>114</v>
      </c>
      <c r="G63" s="3" t="s">
        <v>114</v>
      </c>
      <c r="H63" s="3" t="s">
        <v>115</v>
      </c>
      <c r="I63" s="3" t="s">
        <v>213</v>
      </c>
      <c r="J63" s="3" t="s">
        <v>214</v>
      </c>
      <c r="K63" s="3" t="s">
        <v>215</v>
      </c>
      <c r="L63" s="3" t="s">
        <v>101</v>
      </c>
      <c r="M63" s="3" t="s">
        <v>209</v>
      </c>
      <c r="N63" s="3" t="s">
        <v>103</v>
      </c>
      <c r="O63" s="3"/>
      <c r="P63" s="3"/>
      <c r="Q63" s="3" t="s">
        <v>168</v>
      </c>
      <c r="R63" s="3" t="s">
        <v>169</v>
      </c>
      <c r="S63" s="3" t="s">
        <v>171</v>
      </c>
      <c r="T63" s="3" t="s">
        <v>168</v>
      </c>
      <c r="U63" s="3" t="s">
        <v>169</v>
      </c>
      <c r="V63" s="3" t="s">
        <v>170</v>
      </c>
      <c r="W63" s="3" t="s">
        <v>209</v>
      </c>
      <c r="X63" s="4">
        <v>44030</v>
      </c>
      <c r="Y63" s="4">
        <v>44031</v>
      </c>
      <c r="Z63" s="3">
        <v>56</v>
      </c>
      <c r="AA63" s="3">
        <v>1850</v>
      </c>
      <c r="AB63" s="3"/>
      <c r="AC63" s="3"/>
      <c r="AD63" s="3"/>
      <c r="AE63" s="3">
        <v>56</v>
      </c>
      <c r="AF63" s="5" t="s">
        <v>180</v>
      </c>
      <c r="AG63" s="3" t="s">
        <v>179</v>
      </c>
      <c r="AH63" s="4">
        <v>44111</v>
      </c>
      <c r="AI63" s="4">
        <v>44111</v>
      </c>
      <c r="AJ63" s="3"/>
      <c r="AK63" s="3"/>
    </row>
    <row r="64" spans="1:37" x14ac:dyDescent="0.25">
      <c r="A64" s="3">
        <v>2020</v>
      </c>
      <c r="B64" s="4">
        <v>44013</v>
      </c>
      <c r="C64" s="4">
        <v>44104</v>
      </c>
      <c r="D64" s="3" t="s">
        <v>91</v>
      </c>
      <c r="E64" s="3">
        <v>12</v>
      </c>
      <c r="F64" s="3" t="s">
        <v>119</v>
      </c>
      <c r="G64" s="3" t="s">
        <v>119</v>
      </c>
      <c r="H64" s="3" t="s">
        <v>115</v>
      </c>
      <c r="I64" s="3" t="s">
        <v>152</v>
      </c>
      <c r="J64" s="3" t="s">
        <v>153</v>
      </c>
      <c r="K64" s="3" t="s">
        <v>131</v>
      </c>
      <c r="L64" s="3" t="s">
        <v>101</v>
      </c>
      <c r="M64" s="3" t="s">
        <v>216</v>
      </c>
      <c r="N64" s="3" t="s">
        <v>103</v>
      </c>
      <c r="O64" s="3"/>
      <c r="P64" s="3"/>
      <c r="Q64" s="3" t="s">
        <v>168</v>
      </c>
      <c r="R64" s="3" t="s">
        <v>169</v>
      </c>
      <c r="S64" s="3" t="s">
        <v>171</v>
      </c>
      <c r="T64" s="3" t="s">
        <v>168</v>
      </c>
      <c r="U64" s="3" t="s">
        <v>169</v>
      </c>
      <c r="V64" s="3" t="s">
        <v>173</v>
      </c>
      <c r="W64" s="3" t="s">
        <v>216</v>
      </c>
      <c r="X64" s="4">
        <v>44030</v>
      </c>
      <c r="Y64" s="4">
        <v>44031</v>
      </c>
      <c r="Z64" s="3">
        <v>57</v>
      </c>
      <c r="AA64" s="3">
        <v>1850</v>
      </c>
      <c r="AB64" s="3"/>
      <c r="AC64" s="3"/>
      <c r="AD64" s="3"/>
      <c r="AE64" s="3">
        <v>57</v>
      </c>
      <c r="AF64" s="5" t="s">
        <v>180</v>
      </c>
      <c r="AG64" s="3" t="s">
        <v>179</v>
      </c>
      <c r="AH64" s="4">
        <v>44111</v>
      </c>
      <c r="AI64" s="4">
        <v>44111</v>
      </c>
      <c r="AJ64" s="3"/>
      <c r="AK64" s="3"/>
    </row>
    <row r="65" spans="1:37" x14ac:dyDescent="0.25">
      <c r="A65" s="3">
        <v>2020</v>
      </c>
      <c r="B65" s="4">
        <v>44013</v>
      </c>
      <c r="C65" s="4">
        <v>44104</v>
      </c>
      <c r="D65" s="3" t="s">
        <v>91</v>
      </c>
      <c r="E65" s="3">
        <v>7</v>
      </c>
      <c r="F65" s="3" t="s">
        <v>119</v>
      </c>
      <c r="G65" s="3" t="s">
        <v>119</v>
      </c>
      <c r="H65" s="3" t="s">
        <v>115</v>
      </c>
      <c r="I65" s="3" t="s">
        <v>154</v>
      </c>
      <c r="J65" s="3" t="s">
        <v>155</v>
      </c>
      <c r="K65" s="3" t="s">
        <v>156</v>
      </c>
      <c r="L65" s="3" t="s">
        <v>101</v>
      </c>
      <c r="M65" s="3" t="s">
        <v>216</v>
      </c>
      <c r="N65" s="3" t="s">
        <v>103</v>
      </c>
      <c r="O65" s="3"/>
      <c r="P65" s="3"/>
      <c r="Q65" s="3" t="s">
        <v>168</v>
      </c>
      <c r="R65" s="3" t="s">
        <v>169</v>
      </c>
      <c r="S65" s="3" t="s">
        <v>171</v>
      </c>
      <c r="T65" s="3" t="s">
        <v>168</v>
      </c>
      <c r="U65" s="3" t="s">
        <v>169</v>
      </c>
      <c r="V65" s="3" t="s">
        <v>173</v>
      </c>
      <c r="W65" s="3" t="s">
        <v>216</v>
      </c>
      <c r="X65" s="4">
        <v>44030</v>
      </c>
      <c r="Y65" s="4">
        <v>44031</v>
      </c>
      <c r="Z65" s="3">
        <v>58</v>
      </c>
      <c r="AA65" s="3">
        <v>1000</v>
      </c>
      <c r="AB65" s="3"/>
      <c r="AC65" s="3"/>
      <c r="AD65" s="3"/>
      <c r="AE65" s="3">
        <v>58</v>
      </c>
      <c r="AF65" s="5" t="s">
        <v>180</v>
      </c>
      <c r="AG65" s="3" t="s">
        <v>179</v>
      </c>
      <c r="AH65" s="4">
        <v>44111</v>
      </c>
      <c r="AI65" s="4">
        <v>44111</v>
      </c>
      <c r="AJ65" s="3"/>
      <c r="AK65" s="3"/>
    </row>
    <row r="66" spans="1:37" x14ac:dyDescent="0.25">
      <c r="A66" s="3">
        <v>2020</v>
      </c>
      <c r="B66" s="4">
        <v>44013</v>
      </c>
      <c r="C66" s="4">
        <v>44104</v>
      </c>
      <c r="D66" s="3" t="s">
        <v>91</v>
      </c>
      <c r="E66" s="3">
        <v>8</v>
      </c>
      <c r="F66" s="3" t="s">
        <v>119</v>
      </c>
      <c r="G66" s="3" t="s">
        <v>119</v>
      </c>
      <c r="H66" s="3" t="s">
        <v>115</v>
      </c>
      <c r="I66" s="3" t="s">
        <v>163</v>
      </c>
      <c r="J66" s="3" t="s">
        <v>166</v>
      </c>
      <c r="K66" s="3" t="s">
        <v>167</v>
      </c>
      <c r="L66" s="3" t="s">
        <v>101</v>
      </c>
      <c r="M66" s="3" t="s">
        <v>206</v>
      </c>
      <c r="N66" s="3" t="s">
        <v>103</v>
      </c>
      <c r="O66" s="3"/>
      <c r="P66" s="3"/>
      <c r="Q66" s="3" t="s">
        <v>168</v>
      </c>
      <c r="R66" s="3" t="s">
        <v>169</v>
      </c>
      <c r="S66" s="3" t="s">
        <v>171</v>
      </c>
      <c r="T66" s="3" t="s">
        <v>168</v>
      </c>
      <c r="U66" s="3" t="s">
        <v>169</v>
      </c>
      <c r="V66" s="3" t="s">
        <v>172</v>
      </c>
      <c r="W66" s="3" t="s">
        <v>206</v>
      </c>
      <c r="X66" s="4">
        <v>44035</v>
      </c>
      <c r="Y66" s="4">
        <v>44037</v>
      </c>
      <c r="Z66" s="3">
        <v>59</v>
      </c>
      <c r="AA66" s="3">
        <v>1700</v>
      </c>
      <c r="AB66" s="3"/>
      <c r="AC66" s="3"/>
      <c r="AD66" s="3"/>
      <c r="AE66" s="3">
        <v>59</v>
      </c>
      <c r="AF66" s="5" t="s">
        <v>180</v>
      </c>
      <c r="AG66" s="3" t="s">
        <v>179</v>
      </c>
      <c r="AH66" s="4">
        <v>44111</v>
      </c>
      <c r="AI66" s="4">
        <v>44111</v>
      </c>
      <c r="AJ66" s="3"/>
      <c r="AK66" s="3"/>
    </row>
    <row r="67" spans="1:37" x14ac:dyDescent="0.25">
      <c r="A67" s="3">
        <v>2020</v>
      </c>
      <c r="B67" s="4">
        <v>44013</v>
      </c>
      <c r="C67" s="4">
        <v>44104</v>
      </c>
      <c r="D67" s="3" t="s">
        <v>91</v>
      </c>
      <c r="E67" s="3">
        <v>9</v>
      </c>
      <c r="F67" s="3" t="s">
        <v>119</v>
      </c>
      <c r="G67" s="3" t="s">
        <v>119</v>
      </c>
      <c r="H67" s="3" t="s">
        <v>115</v>
      </c>
      <c r="I67" s="3" t="s">
        <v>211</v>
      </c>
      <c r="J67" s="3" t="s">
        <v>136</v>
      </c>
      <c r="K67" s="3" t="s">
        <v>212</v>
      </c>
      <c r="L67" s="3" t="s">
        <v>101</v>
      </c>
      <c r="M67" s="3" t="s">
        <v>206</v>
      </c>
      <c r="N67" s="3" t="s">
        <v>103</v>
      </c>
      <c r="O67" s="3"/>
      <c r="P67" s="3"/>
      <c r="Q67" s="3" t="s">
        <v>168</v>
      </c>
      <c r="R67" s="3" t="s">
        <v>169</v>
      </c>
      <c r="S67" s="3" t="s">
        <v>171</v>
      </c>
      <c r="T67" s="3" t="s">
        <v>168</v>
      </c>
      <c r="U67" s="3" t="s">
        <v>169</v>
      </c>
      <c r="V67" s="3" t="s">
        <v>172</v>
      </c>
      <c r="W67" s="3" t="s">
        <v>206</v>
      </c>
      <c r="X67" s="4">
        <v>44034</v>
      </c>
      <c r="Y67" s="4">
        <v>44037</v>
      </c>
      <c r="Z67" s="3">
        <v>60</v>
      </c>
      <c r="AA67" s="3">
        <v>2950</v>
      </c>
      <c r="AB67" s="3"/>
      <c r="AC67" s="3"/>
      <c r="AD67" s="3"/>
      <c r="AE67" s="3">
        <v>60</v>
      </c>
      <c r="AF67" s="5" t="s">
        <v>180</v>
      </c>
      <c r="AG67" s="3" t="s">
        <v>179</v>
      </c>
      <c r="AH67" s="4">
        <v>44111</v>
      </c>
      <c r="AI67" s="4">
        <v>44111</v>
      </c>
      <c r="AJ67" s="3"/>
      <c r="AK67" s="3"/>
    </row>
    <row r="68" spans="1:37" x14ac:dyDescent="0.25">
      <c r="A68" s="3">
        <v>2020</v>
      </c>
      <c r="B68" s="4">
        <v>44013</v>
      </c>
      <c r="C68" s="4">
        <v>44104</v>
      </c>
      <c r="D68" s="3" t="s">
        <v>91</v>
      </c>
      <c r="E68" s="3">
        <v>8</v>
      </c>
      <c r="F68" s="3" t="s">
        <v>114</v>
      </c>
      <c r="G68" s="3" t="s">
        <v>114</v>
      </c>
      <c r="H68" s="3" t="s">
        <v>115</v>
      </c>
      <c r="I68" s="3" t="s">
        <v>147</v>
      </c>
      <c r="J68" s="3" t="s">
        <v>118</v>
      </c>
      <c r="K68" s="3" t="s">
        <v>148</v>
      </c>
      <c r="L68" s="3" t="s">
        <v>101</v>
      </c>
      <c r="M68" s="3" t="s">
        <v>209</v>
      </c>
      <c r="N68" s="3" t="s">
        <v>103</v>
      </c>
      <c r="O68" s="3"/>
      <c r="P68" s="3"/>
      <c r="Q68" s="3" t="s">
        <v>168</v>
      </c>
      <c r="R68" s="3" t="s">
        <v>169</v>
      </c>
      <c r="S68" s="3" t="s">
        <v>171</v>
      </c>
      <c r="T68" s="3" t="s">
        <v>168</v>
      </c>
      <c r="U68" s="3" t="s">
        <v>169</v>
      </c>
      <c r="V68" s="3" t="s">
        <v>170</v>
      </c>
      <c r="W68" s="3" t="s">
        <v>209</v>
      </c>
      <c r="X68" s="4">
        <v>44032</v>
      </c>
      <c r="Y68" s="4">
        <v>44032</v>
      </c>
      <c r="Z68" s="3">
        <v>61</v>
      </c>
      <c r="AA68" s="3">
        <v>300</v>
      </c>
      <c r="AB68" s="3"/>
      <c r="AC68" s="3"/>
      <c r="AD68" s="3"/>
      <c r="AE68" s="3">
        <v>61</v>
      </c>
      <c r="AF68" s="5" t="s">
        <v>180</v>
      </c>
      <c r="AG68" s="3" t="s">
        <v>179</v>
      </c>
      <c r="AH68" s="4">
        <v>44111</v>
      </c>
      <c r="AI68" s="4">
        <v>44111</v>
      </c>
      <c r="AJ68" s="3"/>
      <c r="AK68" s="3"/>
    </row>
    <row r="69" spans="1:37" x14ac:dyDescent="0.25">
      <c r="A69" s="3">
        <v>2020</v>
      </c>
      <c r="B69" s="4">
        <v>44013</v>
      </c>
      <c r="C69" s="4">
        <v>44104</v>
      </c>
      <c r="D69" s="3" t="s">
        <v>91</v>
      </c>
      <c r="E69" s="3">
        <v>11</v>
      </c>
      <c r="F69" s="3" t="s">
        <v>114</v>
      </c>
      <c r="G69" s="3" t="s">
        <v>114</v>
      </c>
      <c r="H69" s="3" t="s">
        <v>115</v>
      </c>
      <c r="I69" s="3" t="s">
        <v>149</v>
      </c>
      <c r="J69" s="3" t="s">
        <v>150</v>
      </c>
      <c r="K69" s="3" t="s">
        <v>151</v>
      </c>
      <c r="L69" s="3" t="s">
        <v>101</v>
      </c>
      <c r="M69" s="3" t="s">
        <v>209</v>
      </c>
      <c r="N69" s="3" t="s">
        <v>103</v>
      </c>
      <c r="O69" s="3"/>
      <c r="P69" s="3"/>
      <c r="Q69" s="3" t="s">
        <v>168</v>
      </c>
      <c r="R69" s="3" t="s">
        <v>169</v>
      </c>
      <c r="S69" s="3" t="s">
        <v>171</v>
      </c>
      <c r="T69" s="3" t="s">
        <v>168</v>
      </c>
      <c r="U69" s="3" t="s">
        <v>169</v>
      </c>
      <c r="V69" s="3" t="s">
        <v>170</v>
      </c>
      <c r="W69" s="3" t="s">
        <v>209</v>
      </c>
      <c r="X69" s="4">
        <v>44032</v>
      </c>
      <c r="Y69" s="4">
        <v>44032</v>
      </c>
      <c r="Z69" s="3">
        <v>62</v>
      </c>
      <c r="AA69" s="3">
        <v>400</v>
      </c>
      <c r="AB69" s="3"/>
      <c r="AC69" s="3"/>
      <c r="AD69" s="3"/>
      <c r="AE69" s="3">
        <v>62</v>
      </c>
      <c r="AF69" s="5" t="s">
        <v>180</v>
      </c>
      <c r="AG69" s="3" t="s">
        <v>179</v>
      </c>
      <c r="AH69" s="4">
        <v>44111</v>
      </c>
      <c r="AI69" s="4">
        <v>44111</v>
      </c>
      <c r="AJ69" s="3"/>
      <c r="AK69" s="3"/>
    </row>
    <row r="70" spans="1:37" x14ac:dyDescent="0.25">
      <c r="A70" s="3">
        <v>2020</v>
      </c>
      <c r="B70" s="4">
        <v>44013</v>
      </c>
      <c r="C70" s="4">
        <v>44104</v>
      </c>
      <c r="D70" s="3" t="s">
        <v>91</v>
      </c>
      <c r="E70" s="3">
        <v>8</v>
      </c>
      <c r="F70" s="3" t="s">
        <v>114</v>
      </c>
      <c r="G70" s="3" t="s">
        <v>114</v>
      </c>
      <c r="H70" s="3" t="s">
        <v>115</v>
      </c>
      <c r="I70" s="3" t="s">
        <v>147</v>
      </c>
      <c r="J70" s="3" t="s">
        <v>118</v>
      </c>
      <c r="K70" s="3" t="s">
        <v>148</v>
      </c>
      <c r="L70" s="3" t="s">
        <v>101</v>
      </c>
      <c r="M70" s="3" t="s">
        <v>209</v>
      </c>
      <c r="N70" s="3" t="s">
        <v>103</v>
      </c>
      <c r="O70" s="3"/>
      <c r="P70" s="3"/>
      <c r="Q70" s="3" t="s">
        <v>168</v>
      </c>
      <c r="R70" s="3" t="s">
        <v>169</v>
      </c>
      <c r="S70" s="3" t="s">
        <v>171</v>
      </c>
      <c r="T70" s="3" t="s">
        <v>168</v>
      </c>
      <c r="U70" s="3" t="s">
        <v>169</v>
      </c>
      <c r="V70" s="3" t="s">
        <v>170</v>
      </c>
      <c r="W70" s="3" t="s">
        <v>209</v>
      </c>
      <c r="X70" s="4">
        <v>44030</v>
      </c>
      <c r="Y70" s="4">
        <v>44031</v>
      </c>
      <c r="Z70" s="3">
        <v>63</v>
      </c>
      <c r="AA70" s="3">
        <v>1000</v>
      </c>
      <c r="AB70" s="3"/>
      <c r="AC70" s="3"/>
      <c r="AD70" s="3"/>
      <c r="AE70" s="3">
        <v>63</v>
      </c>
      <c r="AF70" s="5" t="s">
        <v>180</v>
      </c>
      <c r="AG70" s="3" t="s">
        <v>179</v>
      </c>
      <c r="AH70" s="4">
        <v>44111</v>
      </c>
      <c r="AI70" s="4">
        <v>44111</v>
      </c>
      <c r="AJ70" s="3"/>
      <c r="AK70" s="3"/>
    </row>
    <row r="71" spans="1:37" x14ac:dyDescent="0.25">
      <c r="A71" s="3">
        <v>2020</v>
      </c>
      <c r="B71" s="4">
        <v>44013</v>
      </c>
      <c r="C71" s="4">
        <v>44104</v>
      </c>
      <c r="D71" s="3" t="s">
        <v>91</v>
      </c>
      <c r="E71" s="3">
        <v>11</v>
      </c>
      <c r="F71" s="3" t="s">
        <v>114</v>
      </c>
      <c r="G71" s="3" t="s">
        <v>114</v>
      </c>
      <c r="H71" s="3" t="s">
        <v>115</v>
      </c>
      <c r="I71" s="3" t="s">
        <v>149</v>
      </c>
      <c r="J71" s="3" t="s">
        <v>150</v>
      </c>
      <c r="K71" s="3" t="s">
        <v>151</v>
      </c>
      <c r="L71" s="3" t="s">
        <v>101</v>
      </c>
      <c r="M71" s="3" t="s">
        <v>209</v>
      </c>
      <c r="N71" s="3" t="s">
        <v>103</v>
      </c>
      <c r="O71" s="3"/>
      <c r="P71" s="3"/>
      <c r="Q71" s="3" t="s">
        <v>168</v>
      </c>
      <c r="R71" s="3" t="s">
        <v>169</v>
      </c>
      <c r="S71" s="3" t="s">
        <v>171</v>
      </c>
      <c r="T71" s="3" t="s">
        <v>168</v>
      </c>
      <c r="U71" s="3" t="s">
        <v>169</v>
      </c>
      <c r="V71" s="3" t="s">
        <v>170</v>
      </c>
      <c r="W71" s="3" t="s">
        <v>209</v>
      </c>
      <c r="X71" s="4">
        <v>44030</v>
      </c>
      <c r="Y71" s="4">
        <v>44031</v>
      </c>
      <c r="Z71" s="3">
        <v>64</v>
      </c>
      <c r="AA71" s="3">
        <v>1500</v>
      </c>
      <c r="AB71" s="3"/>
      <c r="AC71" s="3"/>
      <c r="AD71" s="3"/>
      <c r="AE71" s="3">
        <v>64</v>
      </c>
      <c r="AF71" s="5" t="s">
        <v>180</v>
      </c>
      <c r="AG71" s="3" t="s">
        <v>179</v>
      </c>
      <c r="AH71" s="4">
        <v>44111</v>
      </c>
      <c r="AI71" s="4">
        <v>44111</v>
      </c>
      <c r="AJ71" s="3"/>
      <c r="AK71" s="3"/>
    </row>
    <row r="72" spans="1:37" x14ac:dyDescent="0.25">
      <c r="A72" s="3">
        <v>2020</v>
      </c>
      <c r="B72" s="4">
        <v>44013</v>
      </c>
      <c r="C72" s="4">
        <v>44104</v>
      </c>
      <c r="D72" s="3" t="s">
        <v>91</v>
      </c>
      <c r="E72" s="3">
        <v>11</v>
      </c>
      <c r="F72" s="3" t="s">
        <v>114</v>
      </c>
      <c r="G72" s="3" t="s">
        <v>114</v>
      </c>
      <c r="H72" s="3" t="s">
        <v>115</v>
      </c>
      <c r="I72" s="3" t="s">
        <v>149</v>
      </c>
      <c r="J72" s="3" t="s">
        <v>150</v>
      </c>
      <c r="K72" s="3" t="s">
        <v>151</v>
      </c>
      <c r="L72" s="3" t="s">
        <v>101</v>
      </c>
      <c r="M72" s="3" t="s">
        <v>217</v>
      </c>
      <c r="N72" s="3" t="s">
        <v>103</v>
      </c>
      <c r="O72" s="3"/>
      <c r="P72" s="3"/>
      <c r="Q72" s="3" t="s">
        <v>168</v>
      </c>
      <c r="R72" s="3" t="s">
        <v>169</v>
      </c>
      <c r="S72" s="3" t="s">
        <v>171</v>
      </c>
      <c r="T72" s="3" t="s">
        <v>168</v>
      </c>
      <c r="U72" s="3" t="s">
        <v>218</v>
      </c>
      <c r="V72" s="3" t="s">
        <v>219</v>
      </c>
      <c r="W72" s="3" t="s">
        <v>217</v>
      </c>
      <c r="X72" s="4">
        <v>44039</v>
      </c>
      <c r="Y72" s="4">
        <v>44041</v>
      </c>
      <c r="Z72" s="3">
        <v>65</v>
      </c>
      <c r="AA72" s="3">
        <v>2600</v>
      </c>
      <c r="AB72" s="3"/>
      <c r="AC72" s="3"/>
      <c r="AD72" s="3"/>
      <c r="AE72" s="3">
        <v>65</v>
      </c>
      <c r="AF72" s="5" t="s">
        <v>180</v>
      </c>
      <c r="AG72" s="3" t="s">
        <v>179</v>
      </c>
      <c r="AH72" s="4">
        <v>44111</v>
      </c>
      <c r="AI72" s="4">
        <v>44111</v>
      </c>
      <c r="AJ72" s="3"/>
      <c r="AK72" s="3"/>
    </row>
    <row r="73" spans="1:37" x14ac:dyDescent="0.25">
      <c r="A73" s="3">
        <v>2020</v>
      </c>
      <c r="B73" s="4">
        <v>44013</v>
      </c>
      <c r="C73" s="4">
        <v>44104</v>
      </c>
      <c r="D73" s="3" t="s">
        <v>91</v>
      </c>
      <c r="E73" s="3">
        <v>8</v>
      </c>
      <c r="F73" s="3" t="s">
        <v>114</v>
      </c>
      <c r="G73" s="3" t="s">
        <v>114</v>
      </c>
      <c r="H73" s="3" t="s">
        <v>115</v>
      </c>
      <c r="I73" s="3" t="s">
        <v>188</v>
      </c>
      <c r="J73" s="3" t="s">
        <v>189</v>
      </c>
      <c r="K73" s="3" t="s">
        <v>190</v>
      </c>
      <c r="L73" s="3" t="s">
        <v>101</v>
      </c>
      <c r="M73" s="3" t="s">
        <v>192</v>
      </c>
      <c r="N73" s="3" t="s">
        <v>103</v>
      </c>
      <c r="O73" s="3"/>
      <c r="P73" s="3"/>
      <c r="Q73" s="3" t="s">
        <v>168</v>
      </c>
      <c r="R73" s="3" t="s">
        <v>169</v>
      </c>
      <c r="S73" s="3" t="s">
        <v>171</v>
      </c>
      <c r="T73" s="3" t="s">
        <v>168</v>
      </c>
      <c r="U73" s="3" t="s">
        <v>169</v>
      </c>
      <c r="V73" s="3" t="s">
        <v>170</v>
      </c>
      <c r="W73" s="3" t="s">
        <v>192</v>
      </c>
      <c r="X73" s="4">
        <v>44042</v>
      </c>
      <c r="Y73" s="4">
        <v>44042</v>
      </c>
      <c r="Z73" s="3">
        <v>66</v>
      </c>
      <c r="AA73" s="3">
        <v>300</v>
      </c>
      <c r="AB73" s="3"/>
      <c r="AC73" s="3"/>
      <c r="AD73" s="3"/>
      <c r="AE73" s="3">
        <v>66</v>
      </c>
      <c r="AF73" s="5" t="s">
        <v>180</v>
      </c>
      <c r="AG73" s="3" t="s">
        <v>179</v>
      </c>
      <c r="AH73" s="4">
        <v>44111</v>
      </c>
      <c r="AI73" s="4">
        <v>44111</v>
      </c>
      <c r="AJ73" s="3"/>
      <c r="AK73" s="3"/>
    </row>
    <row r="74" spans="1:37" x14ac:dyDescent="0.25">
      <c r="A74" s="3">
        <v>2020</v>
      </c>
      <c r="B74" s="4">
        <v>44013</v>
      </c>
      <c r="C74" s="4">
        <v>44104</v>
      </c>
      <c r="D74" s="3" t="s">
        <v>91</v>
      </c>
      <c r="E74" s="3">
        <v>11</v>
      </c>
      <c r="F74" s="3" t="s">
        <v>114</v>
      </c>
      <c r="G74" s="3" t="s">
        <v>114</v>
      </c>
      <c r="H74" s="3" t="s">
        <v>115</v>
      </c>
      <c r="I74" s="3" t="s">
        <v>157</v>
      </c>
      <c r="J74" s="3" t="s">
        <v>158</v>
      </c>
      <c r="K74" s="3" t="s">
        <v>159</v>
      </c>
      <c r="L74" s="3" t="s">
        <v>101</v>
      </c>
      <c r="M74" s="3" t="s">
        <v>192</v>
      </c>
      <c r="N74" s="3" t="s">
        <v>103</v>
      </c>
      <c r="O74" s="3"/>
      <c r="P74" s="3"/>
      <c r="Q74" s="3" t="s">
        <v>168</v>
      </c>
      <c r="R74" s="3" t="s">
        <v>169</v>
      </c>
      <c r="S74" s="3" t="s">
        <v>171</v>
      </c>
      <c r="T74" s="3" t="s">
        <v>168</v>
      </c>
      <c r="U74" s="3" t="s">
        <v>169</v>
      </c>
      <c r="V74" s="3" t="s">
        <v>170</v>
      </c>
      <c r="W74" s="3" t="s">
        <v>192</v>
      </c>
      <c r="X74" s="4">
        <v>44036</v>
      </c>
      <c r="Y74" s="4">
        <v>44036</v>
      </c>
      <c r="Z74" s="3">
        <v>67</v>
      </c>
      <c r="AA74" s="3">
        <v>400</v>
      </c>
      <c r="AB74" s="3"/>
      <c r="AC74" s="3"/>
      <c r="AD74" s="3"/>
      <c r="AE74" s="3">
        <v>67</v>
      </c>
      <c r="AF74" s="5" t="s">
        <v>180</v>
      </c>
      <c r="AG74" s="3" t="s">
        <v>179</v>
      </c>
      <c r="AH74" s="4">
        <v>44111</v>
      </c>
      <c r="AI74" s="4">
        <v>44111</v>
      </c>
      <c r="AJ74" s="3"/>
      <c r="AK74" s="3"/>
    </row>
    <row r="75" spans="1:37" x14ac:dyDescent="0.25">
      <c r="A75" s="3">
        <v>2020</v>
      </c>
      <c r="B75" s="4">
        <v>44013</v>
      </c>
      <c r="C75" s="4">
        <v>44104</v>
      </c>
      <c r="D75" s="3" t="s">
        <v>91</v>
      </c>
      <c r="E75" s="3">
        <v>6</v>
      </c>
      <c r="F75" s="3" t="s">
        <v>114</v>
      </c>
      <c r="G75" s="3" t="s">
        <v>114</v>
      </c>
      <c r="H75" s="3" t="s">
        <v>115</v>
      </c>
      <c r="I75" s="3" t="s">
        <v>160</v>
      </c>
      <c r="J75" s="3" t="s">
        <v>161</v>
      </c>
      <c r="K75" s="3" t="s">
        <v>162</v>
      </c>
      <c r="L75" s="3" t="s">
        <v>101</v>
      </c>
      <c r="M75" s="3" t="s">
        <v>192</v>
      </c>
      <c r="N75" s="3" t="s">
        <v>103</v>
      </c>
      <c r="O75" s="3"/>
      <c r="P75" s="3"/>
      <c r="Q75" s="3" t="s">
        <v>168</v>
      </c>
      <c r="R75" s="3" t="s">
        <v>169</v>
      </c>
      <c r="S75" s="3" t="s">
        <v>171</v>
      </c>
      <c r="T75" s="3" t="s">
        <v>168</v>
      </c>
      <c r="U75" s="3" t="s">
        <v>169</v>
      </c>
      <c r="V75" s="3" t="s">
        <v>170</v>
      </c>
      <c r="W75" s="3" t="s">
        <v>192</v>
      </c>
      <c r="X75" s="4">
        <v>44042</v>
      </c>
      <c r="Y75" s="4">
        <v>44042</v>
      </c>
      <c r="Z75" s="3">
        <v>68</v>
      </c>
      <c r="AA75" s="3">
        <v>300</v>
      </c>
      <c r="AB75" s="3"/>
      <c r="AC75" s="3"/>
      <c r="AD75" s="3"/>
      <c r="AE75" s="3">
        <v>68</v>
      </c>
      <c r="AF75" s="5" t="s">
        <v>180</v>
      </c>
      <c r="AG75" s="3" t="s">
        <v>179</v>
      </c>
      <c r="AH75" s="4">
        <v>44111</v>
      </c>
      <c r="AI75" s="4">
        <v>44111</v>
      </c>
      <c r="AJ75" s="3"/>
      <c r="AK75" s="3"/>
    </row>
    <row r="76" spans="1:37" x14ac:dyDescent="0.25">
      <c r="A76" s="3">
        <v>2020</v>
      </c>
      <c r="B76" s="4">
        <v>44013</v>
      </c>
      <c r="C76" s="4">
        <v>44104</v>
      </c>
      <c r="D76" s="3" t="s">
        <v>91</v>
      </c>
      <c r="E76" s="3">
        <v>6</v>
      </c>
      <c r="F76" s="3" t="s">
        <v>114</v>
      </c>
      <c r="G76" s="3" t="s">
        <v>114</v>
      </c>
      <c r="H76" s="3" t="s">
        <v>115</v>
      </c>
      <c r="I76" s="3" t="s">
        <v>160</v>
      </c>
      <c r="J76" s="3" t="s">
        <v>161</v>
      </c>
      <c r="K76" s="3" t="s">
        <v>162</v>
      </c>
      <c r="L76" s="3" t="s">
        <v>101</v>
      </c>
      <c r="M76" s="3" t="s">
        <v>192</v>
      </c>
      <c r="N76" s="3" t="s">
        <v>103</v>
      </c>
      <c r="O76" s="3"/>
      <c r="P76" s="3"/>
      <c r="Q76" s="3" t="s">
        <v>168</v>
      </c>
      <c r="R76" s="3" t="s">
        <v>169</v>
      </c>
      <c r="S76" s="3" t="s">
        <v>171</v>
      </c>
      <c r="T76" s="3" t="s">
        <v>168</v>
      </c>
      <c r="U76" s="3" t="s">
        <v>169</v>
      </c>
      <c r="V76" s="3" t="s">
        <v>170</v>
      </c>
      <c r="W76" s="3" t="s">
        <v>192</v>
      </c>
      <c r="X76" s="4">
        <v>44036</v>
      </c>
      <c r="Y76" s="4">
        <v>44036</v>
      </c>
      <c r="Z76" s="3">
        <v>69</v>
      </c>
      <c r="AA76" s="3">
        <v>300</v>
      </c>
      <c r="AB76" s="3"/>
      <c r="AC76" s="3"/>
      <c r="AD76" s="3"/>
      <c r="AE76" s="3">
        <v>69</v>
      </c>
      <c r="AF76" s="5" t="s">
        <v>180</v>
      </c>
      <c r="AG76" s="3" t="s">
        <v>179</v>
      </c>
      <c r="AH76" s="4">
        <v>44111</v>
      </c>
      <c r="AI76" s="4">
        <v>44111</v>
      </c>
      <c r="AJ76" s="3"/>
      <c r="AK76" s="3"/>
    </row>
    <row r="77" spans="1:37" x14ac:dyDescent="0.25">
      <c r="A77" s="3">
        <v>2020</v>
      </c>
      <c r="B77" s="4">
        <v>44013</v>
      </c>
      <c r="C77" s="4">
        <v>44104</v>
      </c>
      <c r="D77" s="3" t="s">
        <v>91</v>
      </c>
      <c r="E77" s="3">
        <v>11</v>
      </c>
      <c r="F77" s="3" t="s">
        <v>114</v>
      </c>
      <c r="G77" s="3" t="s">
        <v>114</v>
      </c>
      <c r="H77" s="3" t="s">
        <v>115</v>
      </c>
      <c r="I77" s="3" t="s">
        <v>157</v>
      </c>
      <c r="J77" s="3" t="s">
        <v>158</v>
      </c>
      <c r="K77" s="3" t="s">
        <v>159</v>
      </c>
      <c r="L77" s="3" t="s">
        <v>101</v>
      </c>
      <c r="M77" s="3" t="s">
        <v>217</v>
      </c>
      <c r="N77" s="3" t="s">
        <v>103</v>
      </c>
      <c r="O77" s="3"/>
      <c r="P77" s="3"/>
      <c r="Q77" s="3" t="s">
        <v>168</v>
      </c>
      <c r="R77" s="3" t="s">
        <v>169</v>
      </c>
      <c r="S77" s="3" t="s">
        <v>171</v>
      </c>
      <c r="T77" s="3" t="s">
        <v>168</v>
      </c>
      <c r="U77" s="3" t="s">
        <v>218</v>
      </c>
      <c r="V77" s="3" t="s">
        <v>219</v>
      </c>
      <c r="W77" s="3" t="s">
        <v>217</v>
      </c>
      <c r="X77" s="4">
        <v>44039</v>
      </c>
      <c r="Y77" s="4">
        <v>44041</v>
      </c>
      <c r="Z77" s="3">
        <v>70</v>
      </c>
      <c r="AA77" s="3">
        <v>2600</v>
      </c>
      <c r="AB77" s="3"/>
      <c r="AC77" s="3"/>
      <c r="AD77" s="3"/>
      <c r="AE77" s="3">
        <v>70</v>
      </c>
      <c r="AF77" s="5" t="s">
        <v>180</v>
      </c>
      <c r="AG77" s="3" t="s">
        <v>179</v>
      </c>
      <c r="AH77" s="4">
        <v>44111</v>
      </c>
      <c r="AI77" s="4">
        <v>44111</v>
      </c>
      <c r="AJ77" s="3"/>
      <c r="AK77" s="3"/>
    </row>
    <row r="78" spans="1:37" x14ac:dyDescent="0.25">
      <c r="A78" s="3">
        <v>2020</v>
      </c>
      <c r="B78" s="4">
        <v>44013</v>
      </c>
      <c r="C78" s="4">
        <v>44104</v>
      </c>
      <c r="D78" s="3" t="s">
        <v>91</v>
      </c>
      <c r="E78" s="3">
        <v>11</v>
      </c>
      <c r="F78" s="3" t="s">
        <v>114</v>
      </c>
      <c r="G78" s="3" t="s">
        <v>114</v>
      </c>
      <c r="H78" s="3" t="s">
        <v>115</v>
      </c>
      <c r="I78" s="3" t="s">
        <v>116</v>
      </c>
      <c r="J78" s="3" t="s">
        <v>117</v>
      </c>
      <c r="K78" s="3" t="s">
        <v>118</v>
      </c>
      <c r="L78" s="3" t="s">
        <v>101</v>
      </c>
      <c r="M78" s="3" t="s">
        <v>183</v>
      </c>
      <c r="N78" s="3" t="s">
        <v>103</v>
      </c>
      <c r="O78" s="3"/>
      <c r="P78" s="3"/>
      <c r="Q78" s="3" t="s">
        <v>168</v>
      </c>
      <c r="R78" s="3" t="s">
        <v>169</v>
      </c>
      <c r="S78" s="3" t="s">
        <v>170</v>
      </c>
      <c r="T78" s="3" t="s">
        <v>168</v>
      </c>
      <c r="U78" s="3" t="s">
        <v>169</v>
      </c>
      <c r="V78" s="3" t="s">
        <v>171</v>
      </c>
      <c r="W78" s="3" t="s">
        <v>183</v>
      </c>
      <c r="X78" s="4">
        <v>44042</v>
      </c>
      <c r="Y78" s="4">
        <v>44042</v>
      </c>
      <c r="Z78" s="3">
        <v>71</v>
      </c>
      <c r="AA78" s="3">
        <v>400</v>
      </c>
      <c r="AB78" s="3"/>
      <c r="AC78" s="3"/>
      <c r="AD78" s="3"/>
      <c r="AE78" s="3">
        <v>71</v>
      </c>
      <c r="AF78" s="5" t="s">
        <v>180</v>
      </c>
      <c r="AG78" s="3" t="s">
        <v>179</v>
      </c>
      <c r="AH78" s="4">
        <v>44111</v>
      </c>
      <c r="AI78" s="4">
        <v>44111</v>
      </c>
      <c r="AJ78" s="3"/>
      <c r="AK78" s="3"/>
    </row>
    <row r="79" spans="1:37" x14ac:dyDescent="0.25">
      <c r="A79" s="3">
        <v>2020</v>
      </c>
      <c r="B79" s="4">
        <v>44013</v>
      </c>
      <c r="C79" s="4">
        <v>44104</v>
      </c>
      <c r="D79" s="3" t="s">
        <v>91</v>
      </c>
      <c r="E79" s="3">
        <v>12</v>
      </c>
      <c r="F79" s="3" t="s">
        <v>119</v>
      </c>
      <c r="G79" s="3" t="s">
        <v>119</v>
      </c>
      <c r="H79" s="3" t="s">
        <v>115</v>
      </c>
      <c r="I79" s="3" t="s">
        <v>152</v>
      </c>
      <c r="J79" s="3" t="s">
        <v>153</v>
      </c>
      <c r="K79" s="3" t="s">
        <v>131</v>
      </c>
      <c r="L79" s="3" t="s">
        <v>101</v>
      </c>
      <c r="M79" s="3" t="s">
        <v>220</v>
      </c>
      <c r="N79" s="3" t="s">
        <v>103</v>
      </c>
      <c r="O79" s="3"/>
      <c r="P79" s="3"/>
      <c r="Q79" s="3" t="s">
        <v>168</v>
      </c>
      <c r="R79" s="3" t="s">
        <v>169</v>
      </c>
      <c r="S79" s="3" t="s">
        <v>171</v>
      </c>
      <c r="T79" s="3" t="s">
        <v>168</v>
      </c>
      <c r="U79" s="3" t="s">
        <v>169</v>
      </c>
      <c r="V79" s="3" t="s">
        <v>201</v>
      </c>
      <c r="W79" s="3" t="s">
        <v>220</v>
      </c>
      <c r="X79" s="4">
        <v>44036</v>
      </c>
      <c r="Y79" s="4">
        <v>44036</v>
      </c>
      <c r="Z79" s="3">
        <v>72</v>
      </c>
      <c r="AA79" s="3">
        <v>500</v>
      </c>
      <c r="AB79" s="3"/>
      <c r="AC79" s="3"/>
      <c r="AD79" s="3"/>
      <c r="AE79" s="3">
        <v>72</v>
      </c>
      <c r="AF79" s="5" t="s">
        <v>180</v>
      </c>
      <c r="AG79" s="3" t="s">
        <v>179</v>
      </c>
      <c r="AH79" s="4">
        <v>44111</v>
      </c>
      <c r="AI79" s="4">
        <v>44111</v>
      </c>
      <c r="AJ79" s="3"/>
      <c r="AK79" s="3"/>
    </row>
    <row r="80" spans="1:37" x14ac:dyDescent="0.25">
      <c r="A80" s="3">
        <v>2020</v>
      </c>
      <c r="B80" s="4">
        <v>44013</v>
      </c>
      <c r="C80" s="4">
        <v>44104</v>
      </c>
      <c r="D80" s="3" t="s">
        <v>91</v>
      </c>
      <c r="E80" s="3">
        <v>12</v>
      </c>
      <c r="F80" s="3" t="s">
        <v>119</v>
      </c>
      <c r="G80" s="3" t="s">
        <v>119</v>
      </c>
      <c r="H80" s="3" t="s">
        <v>115</v>
      </c>
      <c r="I80" s="3" t="s">
        <v>152</v>
      </c>
      <c r="J80" s="3" t="s">
        <v>153</v>
      </c>
      <c r="K80" s="3" t="s">
        <v>131</v>
      </c>
      <c r="L80" s="3" t="s">
        <v>101</v>
      </c>
      <c r="M80" s="3" t="s">
        <v>221</v>
      </c>
      <c r="N80" s="3" t="s">
        <v>103</v>
      </c>
      <c r="O80" s="3"/>
      <c r="P80" s="3"/>
      <c r="Q80" s="3" t="s">
        <v>168</v>
      </c>
      <c r="R80" s="3" t="s">
        <v>169</v>
      </c>
      <c r="S80" s="3" t="s">
        <v>171</v>
      </c>
      <c r="T80" s="3" t="s">
        <v>168</v>
      </c>
      <c r="U80" s="3" t="s">
        <v>169</v>
      </c>
      <c r="V80" s="3" t="s">
        <v>201</v>
      </c>
      <c r="W80" s="3" t="s">
        <v>221</v>
      </c>
      <c r="X80" s="4">
        <v>44039</v>
      </c>
      <c r="Y80" s="4">
        <v>44039</v>
      </c>
      <c r="Z80" s="3">
        <v>73</v>
      </c>
      <c r="AA80" s="3">
        <v>500</v>
      </c>
      <c r="AB80" s="3"/>
      <c r="AC80" s="3"/>
      <c r="AD80" s="3"/>
      <c r="AE80" s="3">
        <v>73</v>
      </c>
      <c r="AF80" s="5" t="s">
        <v>180</v>
      </c>
      <c r="AG80" s="3" t="s">
        <v>179</v>
      </c>
      <c r="AH80" s="4">
        <v>44111</v>
      </c>
      <c r="AI80" s="4">
        <v>44111</v>
      </c>
      <c r="AJ80" s="3"/>
      <c r="AK80" s="3"/>
    </row>
    <row r="81" spans="1:37" x14ac:dyDescent="0.25">
      <c r="A81" s="3">
        <v>2020</v>
      </c>
      <c r="B81" s="4">
        <v>44013</v>
      </c>
      <c r="C81" s="4">
        <v>44104</v>
      </c>
      <c r="D81" s="3" t="s">
        <v>91</v>
      </c>
      <c r="E81" s="3">
        <v>7</v>
      </c>
      <c r="F81" s="3" t="s">
        <v>119</v>
      </c>
      <c r="G81" s="3" t="s">
        <v>119</v>
      </c>
      <c r="H81" s="3" t="s">
        <v>115</v>
      </c>
      <c r="I81" s="3" t="s">
        <v>154</v>
      </c>
      <c r="J81" s="3" t="s">
        <v>155</v>
      </c>
      <c r="K81" s="3" t="s">
        <v>156</v>
      </c>
      <c r="L81" s="3" t="s">
        <v>101</v>
      </c>
      <c r="M81" s="3" t="s">
        <v>221</v>
      </c>
      <c r="N81" s="3" t="s">
        <v>103</v>
      </c>
      <c r="O81" s="3"/>
      <c r="P81" s="3"/>
      <c r="Q81" s="3" t="s">
        <v>168</v>
      </c>
      <c r="R81" s="3" t="s">
        <v>169</v>
      </c>
      <c r="S81" s="3" t="s">
        <v>171</v>
      </c>
      <c r="T81" s="3" t="s">
        <v>168</v>
      </c>
      <c r="U81" s="3" t="s">
        <v>169</v>
      </c>
      <c r="V81" s="3" t="s">
        <v>201</v>
      </c>
      <c r="W81" s="3" t="s">
        <v>221</v>
      </c>
      <c r="X81" s="4">
        <v>44039</v>
      </c>
      <c r="Y81" s="4">
        <v>44039</v>
      </c>
      <c r="Z81" s="3">
        <v>74</v>
      </c>
      <c r="AA81" s="3">
        <v>300</v>
      </c>
      <c r="AB81" s="3"/>
      <c r="AC81" s="3"/>
      <c r="AD81" s="3"/>
      <c r="AE81" s="3">
        <v>74</v>
      </c>
      <c r="AF81" s="5" t="s">
        <v>180</v>
      </c>
      <c r="AG81" s="3" t="s">
        <v>179</v>
      </c>
      <c r="AH81" s="4">
        <v>44111</v>
      </c>
      <c r="AI81" s="4">
        <v>44111</v>
      </c>
      <c r="AJ81" s="3"/>
      <c r="AK81" s="3"/>
    </row>
    <row r="82" spans="1:37" x14ac:dyDescent="0.25">
      <c r="A82" s="3">
        <v>2020</v>
      </c>
      <c r="B82" s="4">
        <v>44013</v>
      </c>
      <c r="C82" s="4">
        <v>44104</v>
      </c>
      <c r="D82" s="3" t="s">
        <v>91</v>
      </c>
      <c r="E82" s="3">
        <v>7</v>
      </c>
      <c r="F82" s="3" t="s">
        <v>119</v>
      </c>
      <c r="G82" s="3" t="s">
        <v>119</v>
      </c>
      <c r="H82" s="3" t="s">
        <v>115</v>
      </c>
      <c r="I82" s="3" t="s">
        <v>154</v>
      </c>
      <c r="J82" s="3" t="s">
        <v>155</v>
      </c>
      <c r="K82" s="3" t="s">
        <v>156</v>
      </c>
      <c r="L82" s="3" t="s">
        <v>101</v>
      </c>
      <c r="M82" s="3" t="s">
        <v>220</v>
      </c>
      <c r="N82" s="3" t="s">
        <v>103</v>
      </c>
      <c r="O82" s="3"/>
      <c r="P82" s="3"/>
      <c r="Q82" s="3" t="s">
        <v>168</v>
      </c>
      <c r="R82" s="3" t="s">
        <v>169</v>
      </c>
      <c r="S82" s="3" t="s">
        <v>171</v>
      </c>
      <c r="T82" s="3" t="s">
        <v>168</v>
      </c>
      <c r="U82" s="3" t="s">
        <v>169</v>
      </c>
      <c r="V82" s="3" t="s">
        <v>201</v>
      </c>
      <c r="W82" s="3" t="s">
        <v>220</v>
      </c>
      <c r="X82" s="4">
        <v>44036</v>
      </c>
      <c r="Y82" s="4">
        <v>44036</v>
      </c>
      <c r="Z82" s="3">
        <v>75</v>
      </c>
      <c r="AA82" s="3">
        <v>300</v>
      </c>
      <c r="AB82" s="3"/>
      <c r="AC82" s="3"/>
      <c r="AD82" s="3"/>
      <c r="AE82" s="3">
        <v>75</v>
      </c>
      <c r="AF82" s="5" t="s">
        <v>180</v>
      </c>
      <c r="AG82" s="3" t="s">
        <v>179</v>
      </c>
      <c r="AH82" s="4">
        <v>44111</v>
      </c>
      <c r="AI82" s="4">
        <v>44111</v>
      </c>
      <c r="AJ82" s="3"/>
      <c r="AK82" s="3"/>
    </row>
    <row r="83" spans="1:37" x14ac:dyDescent="0.25">
      <c r="A83" s="3">
        <v>2020</v>
      </c>
      <c r="B83" s="4">
        <v>44013</v>
      </c>
      <c r="C83" s="4">
        <v>44104</v>
      </c>
      <c r="D83" s="3" t="s">
        <v>91</v>
      </c>
      <c r="E83" s="3">
        <v>7</v>
      </c>
      <c r="F83" s="3" t="s">
        <v>119</v>
      </c>
      <c r="G83" s="3" t="s">
        <v>119</v>
      </c>
      <c r="H83" s="3" t="s">
        <v>115</v>
      </c>
      <c r="I83" s="3" t="s">
        <v>154</v>
      </c>
      <c r="J83" s="3" t="s">
        <v>155</v>
      </c>
      <c r="K83" s="3" t="s">
        <v>156</v>
      </c>
      <c r="L83" s="3" t="s">
        <v>101</v>
      </c>
      <c r="M83" s="3" t="s">
        <v>222</v>
      </c>
      <c r="N83" s="3" t="s">
        <v>103</v>
      </c>
      <c r="O83" s="3"/>
      <c r="P83" s="3"/>
      <c r="Q83" s="3" t="s">
        <v>168</v>
      </c>
      <c r="R83" s="3" t="s">
        <v>169</v>
      </c>
      <c r="S83" s="3" t="s">
        <v>171</v>
      </c>
      <c r="T83" s="3" t="s">
        <v>168</v>
      </c>
      <c r="U83" s="3" t="s">
        <v>169</v>
      </c>
      <c r="V83" s="3" t="s">
        <v>201</v>
      </c>
      <c r="W83" s="3" t="s">
        <v>222</v>
      </c>
      <c r="X83" s="4">
        <v>44040</v>
      </c>
      <c r="Y83" s="4">
        <v>44040</v>
      </c>
      <c r="Z83" s="3">
        <v>76</v>
      </c>
      <c r="AA83" s="3">
        <v>300</v>
      </c>
      <c r="AB83" s="3"/>
      <c r="AC83" s="3"/>
      <c r="AD83" s="3"/>
      <c r="AE83" s="3">
        <v>76</v>
      </c>
      <c r="AF83" s="5" t="s">
        <v>180</v>
      </c>
      <c r="AG83" s="3" t="s">
        <v>179</v>
      </c>
      <c r="AH83" s="4">
        <v>44111</v>
      </c>
      <c r="AI83" s="4">
        <v>44111</v>
      </c>
      <c r="AJ83" s="3"/>
      <c r="AK83" s="3"/>
    </row>
    <row r="84" spans="1:37" x14ac:dyDescent="0.25">
      <c r="A84" s="3">
        <v>2020</v>
      </c>
      <c r="B84" s="4">
        <v>44013</v>
      </c>
      <c r="C84" s="4">
        <v>44104</v>
      </c>
      <c r="D84" s="3" t="s">
        <v>91</v>
      </c>
      <c r="E84" s="3">
        <v>9</v>
      </c>
      <c r="F84" s="3" t="s">
        <v>119</v>
      </c>
      <c r="G84" s="3" t="s">
        <v>119</v>
      </c>
      <c r="H84" s="3" t="s">
        <v>115</v>
      </c>
      <c r="I84" s="3" t="s">
        <v>211</v>
      </c>
      <c r="J84" s="3" t="s">
        <v>136</v>
      </c>
      <c r="K84" s="3" t="s">
        <v>212</v>
      </c>
      <c r="L84" s="3" t="s">
        <v>101</v>
      </c>
      <c r="M84" s="3" t="s">
        <v>223</v>
      </c>
      <c r="N84" s="3" t="s">
        <v>103</v>
      </c>
      <c r="O84" s="3"/>
      <c r="P84" s="3"/>
      <c r="Q84" s="3" t="s">
        <v>168</v>
      </c>
      <c r="R84" s="3" t="s">
        <v>169</v>
      </c>
      <c r="S84" s="3" t="s">
        <v>171</v>
      </c>
      <c r="T84" s="3" t="s">
        <v>168</v>
      </c>
      <c r="U84" s="3" t="s">
        <v>169</v>
      </c>
      <c r="V84" s="3" t="s">
        <v>172</v>
      </c>
      <c r="W84" s="3" t="s">
        <v>223</v>
      </c>
      <c r="X84" s="4">
        <v>44043</v>
      </c>
      <c r="Y84" s="4">
        <v>44044</v>
      </c>
      <c r="Z84" s="3">
        <v>77</v>
      </c>
      <c r="AA84" s="3">
        <v>1250</v>
      </c>
      <c r="AB84" s="3"/>
      <c r="AC84" s="3"/>
      <c r="AD84" s="3"/>
      <c r="AE84" s="3">
        <v>77</v>
      </c>
      <c r="AF84" s="5" t="s">
        <v>180</v>
      </c>
      <c r="AG84" s="3" t="s">
        <v>179</v>
      </c>
      <c r="AH84" s="4">
        <v>44111</v>
      </c>
      <c r="AI84" s="4">
        <v>44111</v>
      </c>
      <c r="AJ84" s="3"/>
      <c r="AK84" s="3"/>
    </row>
    <row r="85" spans="1:37" x14ac:dyDescent="0.25">
      <c r="A85" s="3">
        <v>2020</v>
      </c>
      <c r="B85" s="4">
        <v>44013</v>
      </c>
      <c r="C85" s="4">
        <v>44104</v>
      </c>
      <c r="D85" s="3" t="s">
        <v>91</v>
      </c>
      <c r="E85" s="3">
        <v>8</v>
      </c>
      <c r="F85" s="3" t="s">
        <v>119</v>
      </c>
      <c r="G85" s="3" t="s">
        <v>119</v>
      </c>
      <c r="H85" s="3" t="s">
        <v>115</v>
      </c>
      <c r="I85" s="3" t="s">
        <v>163</v>
      </c>
      <c r="J85" s="3" t="s">
        <v>166</v>
      </c>
      <c r="K85" s="3" t="s">
        <v>167</v>
      </c>
      <c r="L85" s="3" t="s">
        <v>101</v>
      </c>
      <c r="M85" s="3" t="s">
        <v>223</v>
      </c>
      <c r="N85" s="3" t="s">
        <v>103</v>
      </c>
      <c r="O85" s="3"/>
      <c r="P85" s="3"/>
      <c r="Q85" s="3" t="s">
        <v>168</v>
      </c>
      <c r="R85" s="3" t="s">
        <v>169</v>
      </c>
      <c r="S85" s="3" t="s">
        <v>171</v>
      </c>
      <c r="T85" s="3" t="s">
        <v>168</v>
      </c>
      <c r="U85" s="3" t="s">
        <v>169</v>
      </c>
      <c r="V85" s="3" t="s">
        <v>172</v>
      </c>
      <c r="W85" s="3" t="s">
        <v>223</v>
      </c>
      <c r="X85" s="4">
        <v>44043</v>
      </c>
      <c r="Y85" s="4">
        <v>44044</v>
      </c>
      <c r="Z85" s="3">
        <v>78</v>
      </c>
      <c r="AA85" s="3">
        <v>1000</v>
      </c>
      <c r="AB85" s="3"/>
      <c r="AC85" s="3"/>
      <c r="AD85" s="3"/>
      <c r="AE85" s="3">
        <v>78</v>
      </c>
      <c r="AF85" s="5" t="s">
        <v>180</v>
      </c>
      <c r="AG85" s="3" t="s">
        <v>179</v>
      </c>
      <c r="AH85" s="4">
        <v>44111</v>
      </c>
      <c r="AI85" s="4">
        <v>44111</v>
      </c>
      <c r="AJ85" s="3"/>
      <c r="AK85" s="3"/>
    </row>
    <row r="86" spans="1:37" x14ac:dyDescent="0.25">
      <c r="A86" s="3">
        <v>2020</v>
      </c>
      <c r="B86" s="4">
        <v>44013</v>
      </c>
      <c r="C86" s="4">
        <v>44104</v>
      </c>
      <c r="D86" s="3" t="s">
        <v>91</v>
      </c>
      <c r="E86" s="3">
        <v>12</v>
      </c>
      <c r="F86" s="3" t="s">
        <v>119</v>
      </c>
      <c r="G86" s="3" t="s">
        <v>119</v>
      </c>
      <c r="H86" s="3" t="s">
        <v>115</v>
      </c>
      <c r="I86" s="3" t="s">
        <v>123</v>
      </c>
      <c r="J86" s="3" t="s">
        <v>124</v>
      </c>
      <c r="K86" s="3" t="s">
        <v>125</v>
      </c>
      <c r="L86" s="3" t="s">
        <v>101</v>
      </c>
      <c r="M86" s="3" t="s">
        <v>207</v>
      </c>
      <c r="N86" s="3" t="s">
        <v>103</v>
      </c>
      <c r="O86" s="3"/>
      <c r="P86" s="3"/>
      <c r="Q86" s="3" t="s">
        <v>168</v>
      </c>
      <c r="R86" s="3" t="s">
        <v>169</v>
      </c>
      <c r="S86" s="3" t="s">
        <v>171</v>
      </c>
      <c r="T86" s="3" t="s">
        <v>168</v>
      </c>
      <c r="U86" s="3" t="s">
        <v>169</v>
      </c>
      <c r="V86" s="3" t="s">
        <v>172</v>
      </c>
      <c r="W86" s="3" t="s">
        <v>207</v>
      </c>
      <c r="X86" s="4">
        <v>44035</v>
      </c>
      <c r="Y86" s="4">
        <v>44038</v>
      </c>
      <c r="Z86" s="3">
        <v>79</v>
      </c>
      <c r="AA86" s="3">
        <v>4550</v>
      </c>
      <c r="AB86" s="3"/>
      <c r="AC86" s="3"/>
      <c r="AD86" s="3"/>
      <c r="AE86" s="3">
        <v>79</v>
      </c>
      <c r="AF86" s="5" t="s">
        <v>180</v>
      </c>
      <c r="AG86" s="3" t="s">
        <v>179</v>
      </c>
      <c r="AH86" s="4">
        <v>44111</v>
      </c>
      <c r="AI86" s="4">
        <v>44111</v>
      </c>
      <c r="AJ86" s="3"/>
      <c r="AK86" s="3"/>
    </row>
    <row r="87" spans="1:37" x14ac:dyDescent="0.25">
      <c r="A87" s="3">
        <v>2020</v>
      </c>
      <c r="B87" s="4">
        <v>44013</v>
      </c>
      <c r="C87" s="4">
        <v>44104</v>
      </c>
      <c r="D87" s="3" t="s">
        <v>91</v>
      </c>
      <c r="E87" s="3">
        <v>12</v>
      </c>
      <c r="F87" s="3" t="s">
        <v>119</v>
      </c>
      <c r="G87" s="3" t="s">
        <v>119</v>
      </c>
      <c r="H87" s="3" t="s">
        <v>115</v>
      </c>
      <c r="I87" s="3" t="s">
        <v>123</v>
      </c>
      <c r="J87" s="3" t="s">
        <v>124</v>
      </c>
      <c r="K87" s="3" t="s">
        <v>125</v>
      </c>
      <c r="L87" s="3" t="s">
        <v>101</v>
      </c>
      <c r="M87" s="3" t="s">
        <v>224</v>
      </c>
      <c r="N87" s="3" t="s">
        <v>103</v>
      </c>
      <c r="O87" s="3"/>
      <c r="P87" s="3"/>
      <c r="Q87" s="3" t="s">
        <v>168</v>
      </c>
      <c r="R87" s="3" t="s">
        <v>169</v>
      </c>
      <c r="S87" s="3" t="s">
        <v>171</v>
      </c>
      <c r="T87" s="3" t="s">
        <v>168</v>
      </c>
      <c r="U87" s="3" t="s">
        <v>169</v>
      </c>
      <c r="V87" s="3" t="s">
        <v>172</v>
      </c>
      <c r="W87" s="3" t="s">
        <v>224</v>
      </c>
      <c r="X87" s="4">
        <v>44041</v>
      </c>
      <c r="Y87" s="4">
        <v>44042</v>
      </c>
      <c r="Z87" s="3">
        <v>80</v>
      </c>
      <c r="AA87" s="3">
        <v>1850</v>
      </c>
      <c r="AB87" s="3"/>
      <c r="AC87" s="3"/>
      <c r="AD87" s="3"/>
      <c r="AE87" s="3">
        <v>80</v>
      </c>
      <c r="AF87" s="5" t="s">
        <v>180</v>
      </c>
      <c r="AG87" s="3" t="s">
        <v>179</v>
      </c>
      <c r="AH87" s="4">
        <v>44111</v>
      </c>
      <c r="AI87" s="4">
        <v>44111</v>
      </c>
      <c r="AJ87" s="3"/>
      <c r="AK87" s="3"/>
    </row>
    <row r="88" spans="1:37" x14ac:dyDescent="0.25">
      <c r="A88" s="3">
        <v>2020</v>
      </c>
      <c r="B88" s="4">
        <v>44013</v>
      </c>
      <c r="C88" s="4">
        <v>44104</v>
      </c>
      <c r="D88" s="3" t="s">
        <v>91</v>
      </c>
      <c r="E88" s="3">
        <v>11</v>
      </c>
      <c r="F88" s="3" t="s">
        <v>119</v>
      </c>
      <c r="G88" s="3" t="s">
        <v>119</v>
      </c>
      <c r="H88" s="3" t="s">
        <v>115</v>
      </c>
      <c r="I88" s="3" t="s">
        <v>120</v>
      </c>
      <c r="J88" s="3" t="s">
        <v>121</v>
      </c>
      <c r="K88" s="3" t="s">
        <v>122</v>
      </c>
      <c r="L88" s="3" t="s">
        <v>101</v>
      </c>
      <c r="M88" s="3" t="s">
        <v>224</v>
      </c>
      <c r="N88" s="3" t="s">
        <v>103</v>
      </c>
      <c r="O88" s="3"/>
      <c r="P88" s="3"/>
      <c r="Q88" s="3" t="s">
        <v>168</v>
      </c>
      <c r="R88" s="3" t="s">
        <v>169</v>
      </c>
      <c r="S88" s="3" t="s">
        <v>171</v>
      </c>
      <c r="T88" s="3" t="s">
        <v>168</v>
      </c>
      <c r="U88" s="3" t="s">
        <v>169</v>
      </c>
      <c r="V88" s="3" t="s">
        <v>172</v>
      </c>
      <c r="W88" s="3" t="s">
        <v>224</v>
      </c>
      <c r="X88" s="4">
        <v>44041</v>
      </c>
      <c r="Y88" s="4">
        <v>44042</v>
      </c>
      <c r="Z88" s="3">
        <v>81</v>
      </c>
      <c r="AA88" s="3">
        <v>1500</v>
      </c>
      <c r="AB88" s="3"/>
      <c r="AC88" s="3"/>
      <c r="AD88" s="3"/>
      <c r="AE88" s="3">
        <v>81</v>
      </c>
      <c r="AF88" s="5" t="s">
        <v>180</v>
      </c>
      <c r="AG88" s="3" t="s">
        <v>179</v>
      </c>
      <c r="AH88" s="4">
        <v>44111</v>
      </c>
      <c r="AI88" s="4">
        <v>44111</v>
      </c>
      <c r="AJ88" s="3"/>
      <c r="AK88" s="3"/>
    </row>
    <row r="89" spans="1:37" x14ac:dyDescent="0.25">
      <c r="A89" s="3">
        <v>2020</v>
      </c>
      <c r="B89" s="4">
        <v>44013</v>
      </c>
      <c r="C89" s="4">
        <v>44104</v>
      </c>
      <c r="D89" s="3" t="s">
        <v>91</v>
      </c>
      <c r="E89" s="3">
        <v>8</v>
      </c>
      <c r="F89" s="3" t="s">
        <v>119</v>
      </c>
      <c r="G89" s="3" t="s">
        <v>119</v>
      </c>
      <c r="H89" s="3" t="s">
        <v>115</v>
      </c>
      <c r="I89" s="3" t="s">
        <v>135</v>
      </c>
      <c r="J89" s="3" t="s">
        <v>136</v>
      </c>
      <c r="K89" s="3" t="s">
        <v>137</v>
      </c>
      <c r="L89" s="3" t="s">
        <v>101</v>
      </c>
      <c r="M89" s="3" t="s">
        <v>225</v>
      </c>
      <c r="N89" s="3" t="s">
        <v>103</v>
      </c>
      <c r="O89" s="3"/>
      <c r="P89" s="3"/>
      <c r="Q89" s="3" t="s">
        <v>168</v>
      </c>
      <c r="R89" s="3" t="s">
        <v>169</v>
      </c>
      <c r="S89" s="3" t="s">
        <v>171</v>
      </c>
      <c r="T89" s="3" t="s">
        <v>168</v>
      </c>
      <c r="U89" s="3" t="s">
        <v>169</v>
      </c>
      <c r="V89" s="3" t="s">
        <v>204</v>
      </c>
      <c r="W89" s="3" t="s">
        <v>225</v>
      </c>
      <c r="X89" s="4">
        <v>44041</v>
      </c>
      <c r="Y89" s="4">
        <v>44042</v>
      </c>
      <c r="Z89" s="3">
        <v>82</v>
      </c>
      <c r="AA89" s="3">
        <v>1000</v>
      </c>
      <c r="AB89" s="3"/>
      <c r="AC89" s="3"/>
      <c r="AD89" s="3"/>
      <c r="AE89" s="3">
        <v>82</v>
      </c>
      <c r="AF89" s="5" t="s">
        <v>180</v>
      </c>
      <c r="AG89" s="3" t="s">
        <v>179</v>
      </c>
      <c r="AH89" s="4">
        <v>44111</v>
      </c>
      <c r="AI89" s="4">
        <v>44111</v>
      </c>
      <c r="AJ89" s="3"/>
      <c r="AK89" s="3"/>
    </row>
    <row r="90" spans="1:37" x14ac:dyDescent="0.25">
      <c r="A90" s="3">
        <v>2020</v>
      </c>
      <c r="B90" s="4">
        <v>44013</v>
      </c>
      <c r="C90" s="4">
        <v>44104</v>
      </c>
      <c r="D90" s="3" t="s">
        <v>91</v>
      </c>
      <c r="E90" s="3">
        <v>12</v>
      </c>
      <c r="F90" s="3" t="s">
        <v>119</v>
      </c>
      <c r="G90" s="3" t="s">
        <v>119</v>
      </c>
      <c r="H90" s="3" t="s">
        <v>115</v>
      </c>
      <c r="I90" s="3" t="s">
        <v>152</v>
      </c>
      <c r="J90" s="3" t="s">
        <v>153</v>
      </c>
      <c r="K90" s="3" t="s">
        <v>131</v>
      </c>
      <c r="L90" s="3" t="s">
        <v>101</v>
      </c>
      <c r="M90" s="3" t="s">
        <v>222</v>
      </c>
      <c r="N90" s="3" t="s">
        <v>103</v>
      </c>
      <c r="O90" s="3"/>
      <c r="P90" s="3"/>
      <c r="Q90" s="3" t="s">
        <v>168</v>
      </c>
      <c r="R90" s="3" t="s">
        <v>169</v>
      </c>
      <c r="S90" s="3" t="s">
        <v>171</v>
      </c>
      <c r="T90" s="3" t="s">
        <v>168</v>
      </c>
      <c r="U90" s="3" t="s">
        <v>169</v>
      </c>
      <c r="V90" s="3" t="s">
        <v>201</v>
      </c>
      <c r="W90" s="3" t="s">
        <v>222</v>
      </c>
      <c r="X90" s="4">
        <v>44040</v>
      </c>
      <c r="Y90" s="4">
        <v>44040</v>
      </c>
      <c r="Z90" s="3">
        <v>83</v>
      </c>
      <c r="AA90" s="3">
        <v>500</v>
      </c>
      <c r="AB90" s="3"/>
      <c r="AC90" s="3"/>
      <c r="AD90" s="3"/>
      <c r="AE90" s="3">
        <v>83</v>
      </c>
      <c r="AF90" s="5" t="s">
        <v>180</v>
      </c>
      <c r="AG90" s="3" t="s">
        <v>179</v>
      </c>
      <c r="AH90" s="4">
        <v>44111</v>
      </c>
      <c r="AI90" s="4">
        <v>44111</v>
      </c>
      <c r="AJ90" s="3"/>
      <c r="AK90" s="3"/>
    </row>
    <row r="91" spans="1:37" x14ac:dyDescent="0.25">
      <c r="A91" s="3">
        <v>2020</v>
      </c>
      <c r="B91" s="4">
        <v>44013</v>
      </c>
      <c r="C91" s="4">
        <v>44104</v>
      </c>
      <c r="D91" s="3" t="s">
        <v>91</v>
      </c>
      <c r="E91" s="3">
        <v>11</v>
      </c>
      <c r="F91" s="3" t="s">
        <v>119</v>
      </c>
      <c r="G91" s="3" t="s">
        <v>119</v>
      </c>
      <c r="H91" s="3" t="s">
        <v>115</v>
      </c>
      <c r="I91" s="3" t="s">
        <v>132</v>
      </c>
      <c r="J91" s="3" t="s">
        <v>133</v>
      </c>
      <c r="K91" s="3" t="s">
        <v>134</v>
      </c>
      <c r="L91" s="3" t="s">
        <v>101</v>
      </c>
      <c r="M91" s="3" t="s">
        <v>226</v>
      </c>
      <c r="N91" s="3" t="s">
        <v>103</v>
      </c>
      <c r="O91" s="3"/>
      <c r="P91" s="3"/>
      <c r="Q91" s="3" t="s">
        <v>168</v>
      </c>
      <c r="R91" s="3" t="s">
        <v>169</v>
      </c>
      <c r="S91" s="3" t="s">
        <v>171</v>
      </c>
      <c r="T91" s="3" t="s">
        <v>168</v>
      </c>
      <c r="U91" s="3" t="s">
        <v>169</v>
      </c>
      <c r="V91" s="3" t="s">
        <v>172</v>
      </c>
      <c r="W91" s="3" t="s">
        <v>226</v>
      </c>
      <c r="X91" s="4">
        <v>44040</v>
      </c>
      <c r="Y91" s="4">
        <v>44041</v>
      </c>
      <c r="Z91" s="3">
        <v>84</v>
      </c>
      <c r="AA91" s="3">
        <v>1500</v>
      </c>
      <c r="AB91" s="3"/>
      <c r="AC91" s="3"/>
      <c r="AD91" s="3"/>
      <c r="AE91" s="3">
        <v>84</v>
      </c>
      <c r="AF91" s="5" t="s">
        <v>180</v>
      </c>
      <c r="AG91" s="3" t="s">
        <v>179</v>
      </c>
      <c r="AH91" s="4">
        <v>44111</v>
      </c>
      <c r="AI91" s="4">
        <v>44111</v>
      </c>
      <c r="AJ91" s="3"/>
      <c r="AK91" s="3"/>
    </row>
    <row r="92" spans="1:37" x14ac:dyDescent="0.25">
      <c r="A92" s="3">
        <v>2020</v>
      </c>
      <c r="B92" s="4">
        <v>44013</v>
      </c>
      <c r="C92" s="4">
        <v>44104</v>
      </c>
      <c r="D92" s="3" t="s">
        <v>91</v>
      </c>
      <c r="E92" s="3">
        <v>9</v>
      </c>
      <c r="F92" s="3" t="s">
        <v>119</v>
      </c>
      <c r="G92" s="3" t="s">
        <v>119</v>
      </c>
      <c r="H92" s="3" t="s">
        <v>115</v>
      </c>
      <c r="I92" s="3" t="s">
        <v>211</v>
      </c>
      <c r="J92" s="3" t="s">
        <v>136</v>
      </c>
      <c r="K92" s="3" t="s">
        <v>212</v>
      </c>
      <c r="L92" s="3" t="s">
        <v>101</v>
      </c>
      <c r="M92" s="3" t="s">
        <v>226</v>
      </c>
      <c r="N92" s="3" t="s">
        <v>103</v>
      </c>
      <c r="O92" s="3"/>
      <c r="P92" s="3"/>
      <c r="Q92" s="3" t="s">
        <v>168</v>
      </c>
      <c r="R92" s="3" t="s">
        <v>169</v>
      </c>
      <c r="S92" s="3" t="s">
        <v>171</v>
      </c>
      <c r="T92" s="3" t="s">
        <v>168</v>
      </c>
      <c r="U92" s="3" t="s">
        <v>169</v>
      </c>
      <c r="V92" s="3" t="s">
        <v>172</v>
      </c>
      <c r="W92" s="3" t="s">
        <v>226</v>
      </c>
      <c r="X92" s="4">
        <v>44040</v>
      </c>
      <c r="Y92" s="4">
        <v>44041</v>
      </c>
      <c r="Z92" s="3">
        <v>85</v>
      </c>
      <c r="AA92" s="3">
        <v>1250</v>
      </c>
      <c r="AB92" s="3"/>
      <c r="AC92" s="3"/>
      <c r="AD92" s="3"/>
      <c r="AE92" s="3">
        <v>85</v>
      </c>
      <c r="AF92" s="5" t="s">
        <v>180</v>
      </c>
      <c r="AG92" s="3" t="s">
        <v>179</v>
      </c>
      <c r="AH92" s="4">
        <v>44111</v>
      </c>
      <c r="AI92" s="4">
        <v>44111</v>
      </c>
      <c r="AJ92" s="3"/>
      <c r="AK92" s="3"/>
    </row>
    <row r="93" spans="1:37" x14ac:dyDescent="0.25">
      <c r="A93" s="3">
        <v>2020</v>
      </c>
      <c r="B93" s="4">
        <v>44013</v>
      </c>
      <c r="C93" s="4">
        <v>44104</v>
      </c>
      <c r="D93" s="3" t="s">
        <v>91</v>
      </c>
      <c r="E93" s="3">
        <v>11</v>
      </c>
      <c r="F93" s="3" t="s">
        <v>119</v>
      </c>
      <c r="G93" s="3" t="s">
        <v>119</v>
      </c>
      <c r="H93" s="3" t="s">
        <v>115</v>
      </c>
      <c r="I93" s="3" t="s">
        <v>138</v>
      </c>
      <c r="J93" s="3" t="s">
        <v>139</v>
      </c>
      <c r="K93" s="3" t="s">
        <v>140</v>
      </c>
      <c r="L93" s="3" t="s">
        <v>101</v>
      </c>
      <c r="M93" s="3" t="s">
        <v>227</v>
      </c>
      <c r="N93" s="3" t="s">
        <v>103</v>
      </c>
      <c r="O93" s="3"/>
      <c r="P93" s="3"/>
      <c r="Q93" s="3" t="s">
        <v>168</v>
      </c>
      <c r="R93" s="3" t="s">
        <v>169</v>
      </c>
      <c r="S93" s="3" t="s">
        <v>171</v>
      </c>
      <c r="T93" s="3" t="s">
        <v>168</v>
      </c>
      <c r="U93" s="3" t="s">
        <v>169</v>
      </c>
      <c r="V93" s="3" t="s">
        <v>172</v>
      </c>
      <c r="W93" s="3" t="s">
        <v>227</v>
      </c>
      <c r="X93" s="4">
        <v>44046</v>
      </c>
      <c r="Y93" s="4">
        <v>44048</v>
      </c>
      <c r="Z93" s="3">
        <v>86</v>
      </c>
      <c r="AA93" s="3">
        <v>2600</v>
      </c>
      <c r="AB93" s="3"/>
      <c r="AC93" s="3"/>
      <c r="AD93" s="3"/>
      <c r="AE93" s="3">
        <v>86</v>
      </c>
      <c r="AF93" s="5" t="s">
        <v>180</v>
      </c>
      <c r="AG93" s="3" t="s">
        <v>179</v>
      </c>
      <c r="AH93" s="4">
        <v>44111</v>
      </c>
      <c r="AI93" s="4">
        <v>44111</v>
      </c>
      <c r="AJ93" s="3"/>
      <c r="AK93" s="3"/>
    </row>
    <row r="94" spans="1:37" x14ac:dyDescent="0.25">
      <c r="A94" s="3">
        <v>2020</v>
      </c>
      <c r="B94" s="4">
        <v>44013</v>
      </c>
      <c r="C94" s="4">
        <v>44104</v>
      </c>
      <c r="D94" s="3" t="s">
        <v>91</v>
      </c>
      <c r="E94" s="3">
        <v>12</v>
      </c>
      <c r="F94" s="3" t="s">
        <v>119</v>
      </c>
      <c r="G94" s="3" t="s">
        <v>119</v>
      </c>
      <c r="H94" s="3" t="s">
        <v>115</v>
      </c>
      <c r="I94" s="3" t="s">
        <v>126</v>
      </c>
      <c r="J94" s="3" t="s">
        <v>127</v>
      </c>
      <c r="K94" s="3" t="s">
        <v>128</v>
      </c>
      <c r="L94" s="3" t="s">
        <v>101</v>
      </c>
      <c r="M94" s="3" t="s">
        <v>228</v>
      </c>
      <c r="N94" s="3" t="s">
        <v>103</v>
      </c>
      <c r="O94" s="3"/>
      <c r="P94" s="3"/>
      <c r="Q94" s="3" t="s">
        <v>168</v>
      </c>
      <c r="R94" s="3" t="s">
        <v>169</v>
      </c>
      <c r="S94" s="3" t="s">
        <v>171</v>
      </c>
      <c r="T94" s="3" t="s">
        <v>168</v>
      </c>
      <c r="U94" s="3" t="s">
        <v>169</v>
      </c>
      <c r="V94" s="3" t="s">
        <v>172</v>
      </c>
      <c r="W94" s="3" t="s">
        <v>228</v>
      </c>
      <c r="X94" s="4">
        <v>44048</v>
      </c>
      <c r="Y94" s="4">
        <v>44049</v>
      </c>
      <c r="Z94" s="3">
        <v>87</v>
      </c>
      <c r="AA94" s="3">
        <v>1850</v>
      </c>
      <c r="AB94" s="3"/>
      <c r="AC94" s="3"/>
      <c r="AD94" s="3"/>
      <c r="AE94" s="3">
        <v>87</v>
      </c>
      <c r="AF94" s="5" t="s">
        <v>180</v>
      </c>
      <c r="AG94" s="3" t="s">
        <v>179</v>
      </c>
      <c r="AH94" s="4">
        <v>44111</v>
      </c>
      <c r="AI94" s="4">
        <v>44111</v>
      </c>
      <c r="AJ94" s="3"/>
      <c r="AK94" s="3"/>
    </row>
    <row r="95" spans="1:37" x14ac:dyDescent="0.25">
      <c r="A95" s="3">
        <v>2020</v>
      </c>
      <c r="B95" s="4">
        <v>44013</v>
      </c>
      <c r="C95" s="4">
        <v>44104</v>
      </c>
      <c r="D95" s="3" t="s">
        <v>91</v>
      </c>
      <c r="E95" s="3">
        <v>6</v>
      </c>
      <c r="F95" s="3" t="s">
        <v>119</v>
      </c>
      <c r="G95" s="3" t="s">
        <v>119</v>
      </c>
      <c r="H95" s="3" t="s">
        <v>115</v>
      </c>
      <c r="I95" s="3" t="s">
        <v>163</v>
      </c>
      <c r="J95" s="3" t="s">
        <v>164</v>
      </c>
      <c r="K95" s="3" t="s">
        <v>165</v>
      </c>
      <c r="L95" s="3" t="s">
        <v>101</v>
      </c>
      <c r="M95" s="3" t="s">
        <v>229</v>
      </c>
      <c r="N95" s="3" t="s">
        <v>103</v>
      </c>
      <c r="O95" s="3"/>
      <c r="P95" s="3"/>
      <c r="Q95" s="3" t="s">
        <v>168</v>
      </c>
      <c r="R95" s="3" t="s">
        <v>169</v>
      </c>
      <c r="S95" s="3" t="s">
        <v>171</v>
      </c>
      <c r="T95" s="3" t="s">
        <v>168</v>
      </c>
      <c r="U95" s="3" t="s">
        <v>169</v>
      </c>
      <c r="V95" s="3" t="s">
        <v>172</v>
      </c>
      <c r="W95" s="3" t="s">
        <v>229</v>
      </c>
      <c r="X95" s="4">
        <v>44049</v>
      </c>
      <c r="Y95" s="4">
        <v>44050</v>
      </c>
      <c r="Z95" s="3">
        <v>88</v>
      </c>
      <c r="AA95" s="3">
        <v>1000</v>
      </c>
      <c r="AB95" s="3"/>
      <c r="AC95" s="3"/>
      <c r="AD95" s="3"/>
      <c r="AE95" s="3">
        <v>88</v>
      </c>
      <c r="AF95" s="5" t="s">
        <v>180</v>
      </c>
      <c r="AG95" s="3" t="s">
        <v>179</v>
      </c>
      <c r="AH95" s="4">
        <v>44111</v>
      </c>
      <c r="AI95" s="4">
        <v>44111</v>
      </c>
      <c r="AJ95" s="3"/>
      <c r="AK95" s="3"/>
    </row>
    <row r="96" spans="1:37" x14ac:dyDescent="0.25">
      <c r="A96" s="3">
        <v>2020</v>
      </c>
      <c r="B96" s="4">
        <v>44013</v>
      </c>
      <c r="C96" s="4">
        <v>44104</v>
      </c>
      <c r="D96" s="3" t="s">
        <v>91</v>
      </c>
      <c r="E96" s="3">
        <v>9</v>
      </c>
      <c r="F96" s="3" t="s">
        <v>114</v>
      </c>
      <c r="G96" s="3" t="s">
        <v>114</v>
      </c>
      <c r="H96" s="3" t="s">
        <v>115</v>
      </c>
      <c r="I96" s="3" t="s">
        <v>144</v>
      </c>
      <c r="J96" s="3" t="s">
        <v>145</v>
      </c>
      <c r="K96" s="3" t="s">
        <v>146</v>
      </c>
      <c r="L96" s="3" t="s">
        <v>101</v>
      </c>
      <c r="M96" s="3" t="s">
        <v>229</v>
      </c>
      <c r="N96" s="3" t="s">
        <v>103</v>
      </c>
      <c r="O96" s="3"/>
      <c r="P96" s="3"/>
      <c r="Q96" s="3" t="s">
        <v>168</v>
      </c>
      <c r="R96" s="3" t="s">
        <v>169</v>
      </c>
      <c r="S96" s="3" t="s">
        <v>171</v>
      </c>
      <c r="T96" s="3" t="s">
        <v>168</v>
      </c>
      <c r="U96" s="3" t="s">
        <v>169</v>
      </c>
      <c r="V96" s="3" t="s">
        <v>172</v>
      </c>
      <c r="W96" s="3" t="s">
        <v>229</v>
      </c>
      <c r="X96" s="4">
        <v>44049</v>
      </c>
      <c r="Y96" s="4">
        <v>44050</v>
      </c>
      <c r="Z96" s="3">
        <v>89</v>
      </c>
      <c r="AA96" s="3">
        <v>1250</v>
      </c>
      <c r="AB96" s="3"/>
      <c r="AC96" s="3"/>
      <c r="AD96" s="3"/>
      <c r="AE96" s="3">
        <v>89</v>
      </c>
      <c r="AF96" s="5" t="s">
        <v>180</v>
      </c>
      <c r="AG96" s="3" t="s">
        <v>179</v>
      </c>
      <c r="AH96" s="4">
        <v>44111</v>
      </c>
      <c r="AI96" s="4">
        <v>44111</v>
      </c>
      <c r="AJ96" s="3"/>
      <c r="AK96" s="3"/>
    </row>
    <row r="97" spans="1:37" x14ac:dyDescent="0.25">
      <c r="A97" s="3">
        <v>2020</v>
      </c>
      <c r="B97" s="4">
        <v>44013</v>
      </c>
      <c r="C97" s="4">
        <v>44104</v>
      </c>
      <c r="D97" s="3" t="s">
        <v>91</v>
      </c>
      <c r="E97" s="3">
        <v>13</v>
      </c>
      <c r="F97" s="3" t="s">
        <v>114</v>
      </c>
      <c r="G97" s="3" t="s">
        <v>114</v>
      </c>
      <c r="H97" s="3" t="s">
        <v>115</v>
      </c>
      <c r="I97" s="3" t="s">
        <v>141</v>
      </c>
      <c r="J97" s="3" t="s">
        <v>142</v>
      </c>
      <c r="K97" s="3" t="s">
        <v>143</v>
      </c>
      <c r="L97" s="3" t="s">
        <v>101</v>
      </c>
      <c r="M97" s="3" t="s">
        <v>230</v>
      </c>
      <c r="N97" s="3" t="s">
        <v>103</v>
      </c>
      <c r="O97" s="3"/>
      <c r="P97" s="3"/>
      <c r="Q97" s="3" t="s">
        <v>168</v>
      </c>
      <c r="R97" s="3" t="s">
        <v>169</v>
      </c>
      <c r="S97" s="3" t="s">
        <v>171</v>
      </c>
      <c r="T97" s="3" t="s">
        <v>168</v>
      </c>
      <c r="U97" s="3" t="s">
        <v>169</v>
      </c>
      <c r="V97" s="3" t="s">
        <v>172</v>
      </c>
      <c r="W97" s="3" t="s">
        <v>230</v>
      </c>
      <c r="X97" s="4">
        <v>44048</v>
      </c>
      <c r="Y97" s="4">
        <v>44049</v>
      </c>
      <c r="Z97" s="3">
        <v>90</v>
      </c>
      <c r="AA97" s="3">
        <v>1850</v>
      </c>
      <c r="AB97" s="3"/>
      <c r="AC97" s="3"/>
      <c r="AD97" s="3"/>
      <c r="AE97" s="3">
        <v>90</v>
      </c>
      <c r="AF97" s="5" t="s">
        <v>180</v>
      </c>
      <c r="AG97" s="3" t="s">
        <v>179</v>
      </c>
      <c r="AH97" s="4">
        <v>44111</v>
      </c>
      <c r="AI97" s="4">
        <v>44111</v>
      </c>
      <c r="AJ97" s="3"/>
      <c r="AK97" s="3"/>
    </row>
    <row r="98" spans="1:37" x14ac:dyDescent="0.25">
      <c r="A98" s="3">
        <v>2020</v>
      </c>
      <c r="B98" s="4">
        <v>44013</v>
      </c>
      <c r="C98" s="4">
        <v>44104</v>
      </c>
      <c r="D98" s="3" t="s">
        <v>91</v>
      </c>
      <c r="E98" s="3">
        <v>6</v>
      </c>
      <c r="F98" s="3" t="s">
        <v>119</v>
      </c>
      <c r="G98" s="3" t="s">
        <v>119</v>
      </c>
      <c r="H98" s="3" t="s">
        <v>115</v>
      </c>
      <c r="I98" s="3" t="s">
        <v>163</v>
      </c>
      <c r="J98" s="3" t="s">
        <v>164</v>
      </c>
      <c r="K98" s="3" t="s">
        <v>165</v>
      </c>
      <c r="L98" s="3" t="s">
        <v>101</v>
      </c>
      <c r="M98" s="3" t="s">
        <v>231</v>
      </c>
      <c r="N98" s="3" t="s">
        <v>103</v>
      </c>
      <c r="O98" s="3"/>
      <c r="P98" s="3"/>
      <c r="Q98" s="3" t="s">
        <v>168</v>
      </c>
      <c r="R98" s="3" t="s">
        <v>169</v>
      </c>
      <c r="S98" s="3" t="s">
        <v>171</v>
      </c>
      <c r="T98" s="3" t="s">
        <v>168</v>
      </c>
      <c r="U98" s="3" t="s">
        <v>169</v>
      </c>
      <c r="V98" s="3" t="s">
        <v>172</v>
      </c>
      <c r="W98" s="3" t="s">
        <v>231</v>
      </c>
      <c r="X98" s="4">
        <v>44048</v>
      </c>
      <c r="Y98" s="4">
        <v>44049</v>
      </c>
      <c r="Z98" s="3">
        <v>91</v>
      </c>
      <c r="AA98" s="3">
        <v>1000</v>
      </c>
      <c r="AB98" s="3"/>
      <c r="AC98" s="3"/>
      <c r="AD98" s="3"/>
      <c r="AE98" s="3">
        <v>91</v>
      </c>
      <c r="AF98" s="5" t="s">
        <v>180</v>
      </c>
      <c r="AG98" s="3" t="s">
        <v>179</v>
      </c>
      <c r="AH98" s="4">
        <v>44111</v>
      </c>
      <c r="AI98" s="4">
        <v>44111</v>
      </c>
      <c r="AJ98" s="3"/>
      <c r="AK98" s="3"/>
    </row>
    <row r="99" spans="1:37" x14ac:dyDescent="0.25">
      <c r="A99" s="3">
        <v>2020</v>
      </c>
      <c r="B99" s="4">
        <v>44013</v>
      </c>
      <c r="C99" s="4">
        <v>44104</v>
      </c>
      <c r="D99" s="3" t="s">
        <v>91</v>
      </c>
      <c r="E99" s="3">
        <v>8</v>
      </c>
      <c r="F99" s="3" t="s">
        <v>119</v>
      </c>
      <c r="G99" s="3" t="s">
        <v>119</v>
      </c>
      <c r="H99" s="3" t="s">
        <v>115</v>
      </c>
      <c r="I99" s="3" t="s">
        <v>163</v>
      </c>
      <c r="J99" s="3" t="s">
        <v>166</v>
      </c>
      <c r="K99" s="3" t="s">
        <v>167</v>
      </c>
      <c r="L99" s="3" t="s">
        <v>101</v>
      </c>
      <c r="M99" s="3" t="s">
        <v>232</v>
      </c>
      <c r="N99" s="3" t="s">
        <v>103</v>
      </c>
      <c r="O99" s="3"/>
      <c r="P99" s="3"/>
      <c r="Q99" s="3" t="s">
        <v>168</v>
      </c>
      <c r="R99" s="3" t="s">
        <v>169</v>
      </c>
      <c r="S99" s="3" t="s">
        <v>171</v>
      </c>
      <c r="T99" s="3" t="s">
        <v>168</v>
      </c>
      <c r="U99" s="3" t="s">
        <v>169</v>
      </c>
      <c r="V99" s="3" t="s">
        <v>172</v>
      </c>
      <c r="W99" s="3" t="s">
        <v>232</v>
      </c>
      <c r="X99" s="4">
        <v>44041</v>
      </c>
      <c r="Y99" s="4">
        <v>44044</v>
      </c>
      <c r="Z99" s="3">
        <v>92</v>
      </c>
      <c r="AA99" s="3">
        <v>2400</v>
      </c>
      <c r="AB99" s="3"/>
      <c r="AC99" s="3"/>
      <c r="AD99" s="3"/>
      <c r="AE99" s="3">
        <v>92</v>
      </c>
      <c r="AF99" s="5" t="s">
        <v>180</v>
      </c>
      <c r="AG99" s="3" t="s">
        <v>179</v>
      </c>
      <c r="AH99" s="4">
        <v>44111</v>
      </c>
      <c r="AI99" s="4">
        <v>44111</v>
      </c>
      <c r="AJ99" s="3"/>
      <c r="AK99" s="3"/>
    </row>
    <row r="100" spans="1:37" x14ac:dyDescent="0.25">
      <c r="A100" s="3">
        <v>2020</v>
      </c>
      <c r="B100" s="4">
        <v>44013</v>
      </c>
      <c r="C100" s="4">
        <v>44104</v>
      </c>
      <c r="D100" s="3" t="s">
        <v>91</v>
      </c>
      <c r="E100" s="3">
        <v>11</v>
      </c>
      <c r="F100" s="3" t="s">
        <v>119</v>
      </c>
      <c r="G100" s="3" t="s">
        <v>119</v>
      </c>
      <c r="H100" s="3" t="s">
        <v>115</v>
      </c>
      <c r="I100" s="3" t="s">
        <v>138</v>
      </c>
      <c r="J100" s="3" t="s">
        <v>139</v>
      </c>
      <c r="K100" s="3" t="s">
        <v>140</v>
      </c>
      <c r="L100" s="3" t="s">
        <v>101</v>
      </c>
      <c r="M100" s="3" t="s">
        <v>233</v>
      </c>
      <c r="N100" s="3" t="s">
        <v>103</v>
      </c>
      <c r="O100" s="3"/>
      <c r="P100" s="3"/>
      <c r="Q100" s="3" t="s">
        <v>168</v>
      </c>
      <c r="R100" s="3" t="s">
        <v>169</v>
      </c>
      <c r="S100" s="3" t="s">
        <v>171</v>
      </c>
      <c r="T100" s="3" t="s">
        <v>168</v>
      </c>
      <c r="U100" s="3" t="s">
        <v>169</v>
      </c>
      <c r="V100" s="3" t="s">
        <v>172</v>
      </c>
      <c r="W100" s="3" t="s">
        <v>233</v>
      </c>
      <c r="X100" s="4">
        <v>44061</v>
      </c>
      <c r="Y100" s="4">
        <v>44063</v>
      </c>
      <c r="Z100" s="3">
        <v>93</v>
      </c>
      <c r="AA100" s="3">
        <v>2600</v>
      </c>
      <c r="AB100" s="3"/>
      <c r="AC100" s="3"/>
      <c r="AD100" s="3"/>
      <c r="AE100" s="3">
        <v>93</v>
      </c>
      <c r="AF100" s="5" t="s">
        <v>180</v>
      </c>
      <c r="AG100" s="3" t="s">
        <v>179</v>
      </c>
      <c r="AH100" s="4">
        <v>44111</v>
      </c>
      <c r="AI100" s="4">
        <v>44111</v>
      </c>
      <c r="AJ100" s="3"/>
      <c r="AK100" s="3"/>
    </row>
    <row r="101" spans="1:37" x14ac:dyDescent="0.25">
      <c r="A101" s="3">
        <v>2020</v>
      </c>
      <c r="B101" s="4">
        <v>44013</v>
      </c>
      <c r="C101" s="4">
        <v>44104</v>
      </c>
      <c r="D101" s="3" t="s">
        <v>91</v>
      </c>
      <c r="E101" s="3">
        <v>11</v>
      </c>
      <c r="F101" s="3" t="s">
        <v>119</v>
      </c>
      <c r="G101" s="3" t="s">
        <v>119</v>
      </c>
      <c r="H101" s="3" t="s">
        <v>115</v>
      </c>
      <c r="I101" s="3" t="s">
        <v>129</v>
      </c>
      <c r="J101" s="3" t="s">
        <v>130</v>
      </c>
      <c r="K101" s="3" t="s">
        <v>125</v>
      </c>
      <c r="L101" s="3" t="s">
        <v>101</v>
      </c>
      <c r="M101" s="3" t="s">
        <v>233</v>
      </c>
      <c r="N101" s="3" t="s">
        <v>103</v>
      </c>
      <c r="O101" s="3"/>
      <c r="P101" s="3"/>
      <c r="Q101" s="3" t="s">
        <v>168</v>
      </c>
      <c r="R101" s="3" t="s">
        <v>169</v>
      </c>
      <c r="S101" s="3" t="s">
        <v>171</v>
      </c>
      <c r="T101" s="3" t="s">
        <v>168</v>
      </c>
      <c r="U101" s="3" t="s">
        <v>169</v>
      </c>
      <c r="V101" s="3" t="s">
        <v>172</v>
      </c>
      <c r="W101" s="3" t="s">
        <v>233</v>
      </c>
      <c r="X101" s="4">
        <v>44061</v>
      </c>
      <c r="Y101" s="4">
        <v>44063</v>
      </c>
      <c r="Z101" s="3">
        <v>94</v>
      </c>
      <c r="AA101" s="3">
        <v>2600</v>
      </c>
      <c r="AB101" s="3"/>
      <c r="AC101" s="3"/>
      <c r="AD101" s="3"/>
      <c r="AE101" s="3">
        <v>94</v>
      </c>
      <c r="AF101" s="5" t="s">
        <v>180</v>
      </c>
      <c r="AG101" s="3" t="s">
        <v>179</v>
      </c>
      <c r="AH101" s="4">
        <v>44111</v>
      </c>
      <c r="AI101" s="4">
        <v>44111</v>
      </c>
      <c r="AJ101" s="3"/>
      <c r="AK101" s="3"/>
    </row>
    <row r="102" spans="1:37" x14ac:dyDescent="0.25">
      <c r="A102" s="3">
        <v>2020</v>
      </c>
      <c r="B102" s="4">
        <v>44013</v>
      </c>
      <c r="C102" s="4">
        <v>44104</v>
      </c>
      <c r="D102" s="3" t="s">
        <v>91</v>
      </c>
      <c r="E102" s="3">
        <v>11</v>
      </c>
      <c r="F102" s="3" t="s">
        <v>114</v>
      </c>
      <c r="G102" s="3" t="s">
        <v>114</v>
      </c>
      <c r="H102" s="3" t="s">
        <v>115</v>
      </c>
      <c r="I102" s="3" t="s">
        <v>157</v>
      </c>
      <c r="J102" s="3" t="s">
        <v>158</v>
      </c>
      <c r="K102" s="3" t="s">
        <v>159</v>
      </c>
      <c r="L102" s="3" t="s">
        <v>101</v>
      </c>
      <c r="M102" s="3" t="s">
        <v>234</v>
      </c>
      <c r="N102" s="3" t="s">
        <v>103</v>
      </c>
      <c r="O102" s="3"/>
      <c r="P102" s="3"/>
      <c r="Q102" s="3" t="s">
        <v>168</v>
      </c>
      <c r="R102" s="3" t="s">
        <v>169</v>
      </c>
      <c r="S102" s="3" t="s">
        <v>171</v>
      </c>
      <c r="T102" s="3" t="s">
        <v>168</v>
      </c>
      <c r="U102" s="3" t="s">
        <v>218</v>
      </c>
      <c r="V102" s="3" t="s">
        <v>219</v>
      </c>
      <c r="W102" s="3" t="s">
        <v>234</v>
      </c>
      <c r="X102" s="4">
        <v>44063</v>
      </c>
      <c r="Y102" s="4">
        <v>44065</v>
      </c>
      <c r="Z102" s="3">
        <v>95</v>
      </c>
      <c r="AA102" s="3">
        <v>2600</v>
      </c>
      <c r="AB102" s="3"/>
      <c r="AC102" s="3"/>
      <c r="AD102" s="3"/>
      <c r="AE102" s="3">
        <v>95</v>
      </c>
      <c r="AF102" s="5" t="s">
        <v>180</v>
      </c>
      <c r="AG102" s="3" t="s">
        <v>179</v>
      </c>
      <c r="AH102" s="4">
        <v>44111</v>
      </c>
      <c r="AI102" s="4">
        <v>44111</v>
      </c>
      <c r="AJ102" s="3"/>
      <c r="AK102" s="3"/>
    </row>
    <row r="103" spans="1:37" x14ac:dyDescent="0.25">
      <c r="A103" s="3">
        <v>2020</v>
      </c>
      <c r="B103" s="4">
        <v>44013</v>
      </c>
      <c r="C103" s="4">
        <v>44104</v>
      </c>
      <c r="D103" s="3" t="s">
        <v>91</v>
      </c>
      <c r="E103" s="3">
        <v>11</v>
      </c>
      <c r="F103" s="3" t="s">
        <v>119</v>
      </c>
      <c r="G103" s="3" t="s">
        <v>119</v>
      </c>
      <c r="H103" s="3" t="s">
        <v>115</v>
      </c>
      <c r="I103" s="3" t="s">
        <v>138</v>
      </c>
      <c r="J103" s="3" t="s">
        <v>139</v>
      </c>
      <c r="K103" s="3" t="s">
        <v>140</v>
      </c>
      <c r="L103" s="3" t="s">
        <v>101</v>
      </c>
      <c r="M103" s="3" t="s">
        <v>235</v>
      </c>
      <c r="N103" s="3" t="s">
        <v>103</v>
      </c>
      <c r="O103" s="3"/>
      <c r="P103" s="3"/>
      <c r="Q103" s="3" t="s">
        <v>168</v>
      </c>
      <c r="R103" s="3" t="s">
        <v>169</v>
      </c>
      <c r="S103" s="3" t="s">
        <v>171</v>
      </c>
      <c r="T103" s="3" t="s">
        <v>168</v>
      </c>
      <c r="U103" s="3" t="s">
        <v>169</v>
      </c>
      <c r="V103" s="3" t="s">
        <v>172</v>
      </c>
      <c r="W103" s="3" t="s">
        <v>235</v>
      </c>
      <c r="X103" s="4">
        <v>44070</v>
      </c>
      <c r="Y103" s="4">
        <v>44072</v>
      </c>
      <c r="Z103" s="3">
        <v>96</v>
      </c>
      <c r="AA103" s="3">
        <v>2600</v>
      </c>
      <c r="AB103" s="3"/>
      <c r="AC103" s="3"/>
      <c r="AD103" s="3"/>
      <c r="AE103" s="3">
        <v>96</v>
      </c>
      <c r="AF103" s="5" t="s">
        <v>180</v>
      </c>
      <c r="AG103" s="3" t="s">
        <v>179</v>
      </c>
      <c r="AH103" s="4">
        <v>44111</v>
      </c>
      <c r="AI103" s="4">
        <v>44111</v>
      </c>
      <c r="AJ103" s="3"/>
      <c r="AK103" s="3"/>
    </row>
    <row r="104" spans="1:37" x14ac:dyDescent="0.25">
      <c r="A104" s="3">
        <v>2020</v>
      </c>
      <c r="B104" s="4">
        <v>44013</v>
      </c>
      <c r="C104" s="4">
        <v>44104</v>
      </c>
      <c r="D104" s="3" t="s">
        <v>91</v>
      </c>
      <c r="E104" s="3">
        <v>11</v>
      </c>
      <c r="F104" s="3" t="s">
        <v>119</v>
      </c>
      <c r="G104" s="3" t="s">
        <v>119</v>
      </c>
      <c r="H104" s="3" t="s">
        <v>115</v>
      </c>
      <c r="I104" s="3" t="s">
        <v>120</v>
      </c>
      <c r="J104" s="3" t="s">
        <v>121</v>
      </c>
      <c r="K104" s="3" t="s">
        <v>122</v>
      </c>
      <c r="L104" s="3" t="s">
        <v>101</v>
      </c>
      <c r="M104" s="3" t="s">
        <v>236</v>
      </c>
      <c r="N104" s="3" t="s">
        <v>103</v>
      </c>
      <c r="O104" s="3"/>
      <c r="P104" s="3"/>
      <c r="Q104" s="3" t="s">
        <v>168</v>
      </c>
      <c r="R104" s="3" t="s">
        <v>169</v>
      </c>
      <c r="S104" s="3" t="s">
        <v>171</v>
      </c>
      <c r="T104" s="3" t="s">
        <v>168</v>
      </c>
      <c r="U104" s="3" t="s">
        <v>169</v>
      </c>
      <c r="V104" s="3" t="s">
        <v>172</v>
      </c>
      <c r="W104" s="3" t="s">
        <v>236</v>
      </c>
      <c r="X104" s="4">
        <v>44045</v>
      </c>
      <c r="Y104" s="4">
        <v>44049</v>
      </c>
      <c r="Z104" s="3">
        <v>97</v>
      </c>
      <c r="AA104" s="3">
        <v>4800</v>
      </c>
      <c r="AB104" s="3"/>
      <c r="AC104" s="3"/>
      <c r="AD104" s="3"/>
      <c r="AE104" s="3">
        <v>97</v>
      </c>
      <c r="AF104" s="5" t="s">
        <v>180</v>
      </c>
      <c r="AG104" s="3" t="s">
        <v>179</v>
      </c>
      <c r="AH104" s="4">
        <v>44111</v>
      </c>
      <c r="AI104" s="4">
        <v>44111</v>
      </c>
      <c r="AJ104" s="3"/>
      <c r="AK104" s="3"/>
    </row>
    <row r="105" spans="1:37" x14ac:dyDescent="0.25">
      <c r="A105" s="3">
        <v>2020</v>
      </c>
      <c r="B105" s="4">
        <v>44013</v>
      </c>
      <c r="C105" s="4">
        <v>44104</v>
      </c>
      <c r="D105" s="3" t="s">
        <v>91</v>
      </c>
      <c r="E105" s="3">
        <v>12</v>
      </c>
      <c r="F105" s="3" t="s">
        <v>119</v>
      </c>
      <c r="G105" s="3" t="s">
        <v>119</v>
      </c>
      <c r="H105" s="3" t="s">
        <v>115</v>
      </c>
      <c r="I105" s="3" t="s">
        <v>152</v>
      </c>
      <c r="J105" s="3" t="s">
        <v>153</v>
      </c>
      <c r="K105" s="3" t="s">
        <v>131</v>
      </c>
      <c r="L105" s="3" t="s">
        <v>101</v>
      </c>
      <c r="M105" s="3" t="s">
        <v>237</v>
      </c>
      <c r="N105" s="3" t="s">
        <v>103</v>
      </c>
      <c r="O105" s="3"/>
      <c r="P105" s="3"/>
      <c r="Q105" s="3" t="s">
        <v>168</v>
      </c>
      <c r="R105" s="3" t="s">
        <v>169</v>
      </c>
      <c r="S105" s="3" t="s">
        <v>171</v>
      </c>
      <c r="T105" s="3" t="s">
        <v>168</v>
      </c>
      <c r="U105" s="3" t="s">
        <v>169</v>
      </c>
      <c r="V105" s="3" t="s">
        <v>172</v>
      </c>
      <c r="W105" s="3" t="s">
        <v>237</v>
      </c>
      <c r="X105" s="4">
        <v>44049</v>
      </c>
      <c r="Y105" s="4">
        <v>44050</v>
      </c>
      <c r="Z105" s="3">
        <v>98</v>
      </c>
      <c r="AA105" s="3">
        <v>1850</v>
      </c>
      <c r="AB105" s="3"/>
      <c r="AC105" s="3"/>
      <c r="AD105" s="3"/>
      <c r="AE105" s="3">
        <v>98</v>
      </c>
      <c r="AF105" s="5" t="s">
        <v>180</v>
      </c>
      <c r="AG105" s="3" t="s">
        <v>179</v>
      </c>
      <c r="AH105" s="4">
        <v>44111</v>
      </c>
      <c r="AI105" s="4">
        <v>44111</v>
      </c>
      <c r="AJ105" s="3"/>
      <c r="AK105" s="3"/>
    </row>
    <row r="106" spans="1:37" x14ac:dyDescent="0.25">
      <c r="A106" s="3">
        <v>2020</v>
      </c>
      <c r="B106" s="4">
        <v>44013</v>
      </c>
      <c r="C106" s="4">
        <v>44104</v>
      </c>
      <c r="D106" s="3" t="s">
        <v>91</v>
      </c>
      <c r="E106" s="3">
        <v>7</v>
      </c>
      <c r="F106" s="3" t="s">
        <v>119</v>
      </c>
      <c r="G106" s="3" t="s">
        <v>119</v>
      </c>
      <c r="H106" s="3" t="s">
        <v>115</v>
      </c>
      <c r="I106" s="3" t="s">
        <v>154</v>
      </c>
      <c r="J106" s="3" t="s">
        <v>155</v>
      </c>
      <c r="K106" s="3" t="s">
        <v>156</v>
      </c>
      <c r="L106" s="3" t="s">
        <v>101</v>
      </c>
      <c r="M106" s="3" t="s">
        <v>237</v>
      </c>
      <c r="N106" s="3" t="s">
        <v>103</v>
      </c>
      <c r="O106" s="3"/>
      <c r="P106" s="3"/>
      <c r="Q106" s="3" t="s">
        <v>168</v>
      </c>
      <c r="R106" s="3" t="s">
        <v>169</v>
      </c>
      <c r="S106" s="3" t="s">
        <v>171</v>
      </c>
      <c r="T106" s="3" t="s">
        <v>168</v>
      </c>
      <c r="U106" s="3" t="s">
        <v>169</v>
      </c>
      <c r="V106" s="3" t="s">
        <v>172</v>
      </c>
      <c r="W106" s="3" t="s">
        <v>237</v>
      </c>
      <c r="X106" s="4">
        <v>44049</v>
      </c>
      <c r="Y106" s="4">
        <v>44050</v>
      </c>
      <c r="Z106" s="3">
        <v>99</v>
      </c>
      <c r="AA106" s="3">
        <v>1000</v>
      </c>
      <c r="AB106" s="3"/>
      <c r="AC106" s="3"/>
      <c r="AD106" s="3"/>
      <c r="AE106" s="3">
        <v>99</v>
      </c>
      <c r="AF106" s="5" t="s">
        <v>180</v>
      </c>
      <c r="AG106" s="3" t="s">
        <v>179</v>
      </c>
      <c r="AH106" s="4">
        <v>44111</v>
      </c>
      <c r="AI106" s="4">
        <v>44111</v>
      </c>
      <c r="AJ106" s="3"/>
      <c r="AK106" s="3"/>
    </row>
    <row r="107" spans="1:37" x14ac:dyDescent="0.25">
      <c r="A107" s="3">
        <v>2020</v>
      </c>
      <c r="B107" s="4">
        <v>44013</v>
      </c>
      <c r="C107" s="4">
        <v>44104</v>
      </c>
      <c r="D107" s="3" t="s">
        <v>91</v>
      </c>
      <c r="E107" s="3">
        <v>11</v>
      </c>
      <c r="F107" s="3" t="s">
        <v>114</v>
      </c>
      <c r="G107" s="3" t="s">
        <v>114</v>
      </c>
      <c r="H107" s="3" t="s">
        <v>115</v>
      </c>
      <c r="I107" s="3" t="s">
        <v>157</v>
      </c>
      <c r="J107" s="3" t="s">
        <v>158</v>
      </c>
      <c r="K107" s="3" t="s">
        <v>159</v>
      </c>
      <c r="L107" s="3" t="s">
        <v>101</v>
      </c>
      <c r="M107" s="3" t="s">
        <v>192</v>
      </c>
      <c r="N107" s="3" t="s">
        <v>103</v>
      </c>
      <c r="O107" s="3"/>
      <c r="P107" s="3"/>
      <c r="Q107" s="3" t="s">
        <v>168</v>
      </c>
      <c r="R107" s="3" t="s">
        <v>169</v>
      </c>
      <c r="S107" s="3" t="s">
        <v>171</v>
      </c>
      <c r="T107" s="3" t="s">
        <v>168</v>
      </c>
      <c r="U107" s="3" t="s">
        <v>169</v>
      </c>
      <c r="V107" s="3" t="s">
        <v>170</v>
      </c>
      <c r="W107" s="3" t="s">
        <v>192</v>
      </c>
      <c r="X107" s="4">
        <v>44048</v>
      </c>
      <c r="Y107" s="4">
        <v>44048</v>
      </c>
      <c r="Z107" s="3">
        <v>100</v>
      </c>
      <c r="AA107" s="3">
        <v>400</v>
      </c>
      <c r="AB107" s="3"/>
      <c r="AC107" s="3"/>
      <c r="AD107" s="3"/>
      <c r="AE107" s="3">
        <v>100</v>
      </c>
      <c r="AF107" s="5" t="s">
        <v>180</v>
      </c>
      <c r="AG107" s="3" t="s">
        <v>179</v>
      </c>
      <c r="AH107" s="4">
        <v>44111</v>
      </c>
      <c r="AI107" s="4">
        <v>44111</v>
      </c>
      <c r="AJ107" s="3"/>
      <c r="AK107" s="3"/>
    </row>
    <row r="108" spans="1:37" x14ac:dyDescent="0.25">
      <c r="A108" s="3">
        <v>2020</v>
      </c>
      <c r="B108" s="4">
        <v>44013</v>
      </c>
      <c r="C108" s="4">
        <v>44104</v>
      </c>
      <c r="D108" s="3" t="s">
        <v>91</v>
      </c>
      <c r="E108" s="3">
        <v>6</v>
      </c>
      <c r="F108" s="3" t="s">
        <v>114</v>
      </c>
      <c r="G108" s="3" t="s">
        <v>114</v>
      </c>
      <c r="H108" s="3" t="s">
        <v>115</v>
      </c>
      <c r="I108" s="3" t="s">
        <v>160</v>
      </c>
      <c r="J108" s="3" t="s">
        <v>161</v>
      </c>
      <c r="K108" s="3" t="s">
        <v>162</v>
      </c>
      <c r="L108" s="3" t="s">
        <v>101</v>
      </c>
      <c r="M108" s="3" t="s">
        <v>192</v>
      </c>
      <c r="N108" s="3" t="s">
        <v>103</v>
      </c>
      <c r="O108" s="3"/>
      <c r="P108" s="3"/>
      <c r="Q108" s="3" t="s">
        <v>168</v>
      </c>
      <c r="R108" s="3" t="s">
        <v>169</v>
      </c>
      <c r="S108" s="3" t="s">
        <v>171</v>
      </c>
      <c r="T108" s="3" t="s">
        <v>168</v>
      </c>
      <c r="U108" s="3" t="s">
        <v>169</v>
      </c>
      <c r="V108" s="3" t="s">
        <v>170</v>
      </c>
      <c r="W108" s="3" t="s">
        <v>192</v>
      </c>
      <c r="X108" s="4">
        <v>44048</v>
      </c>
      <c r="Y108" s="4">
        <v>44048</v>
      </c>
      <c r="Z108" s="3">
        <v>101</v>
      </c>
      <c r="AA108" s="3">
        <v>300</v>
      </c>
      <c r="AB108" s="3"/>
      <c r="AC108" s="3"/>
      <c r="AD108" s="3"/>
      <c r="AE108" s="3">
        <v>101</v>
      </c>
      <c r="AF108" s="5" t="s">
        <v>180</v>
      </c>
      <c r="AG108" s="3" t="s">
        <v>179</v>
      </c>
      <c r="AH108" s="4">
        <v>44111</v>
      </c>
      <c r="AI108" s="4">
        <v>44111</v>
      </c>
      <c r="AJ108" s="3"/>
      <c r="AK108" s="3"/>
    </row>
    <row r="109" spans="1:37" x14ac:dyDescent="0.25">
      <c r="A109" s="3">
        <v>2020</v>
      </c>
      <c r="B109" s="4">
        <v>44013</v>
      </c>
      <c r="C109" s="4">
        <v>44104</v>
      </c>
      <c r="D109" s="3" t="s">
        <v>91</v>
      </c>
      <c r="E109" s="3">
        <v>11</v>
      </c>
      <c r="F109" s="3" t="s">
        <v>114</v>
      </c>
      <c r="G109" s="3" t="s">
        <v>114</v>
      </c>
      <c r="H109" s="3" t="s">
        <v>115</v>
      </c>
      <c r="I109" s="3" t="s">
        <v>116</v>
      </c>
      <c r="J109" s="3" t="s">
        <v>117</v>
      </c>
      <c r="K109" s="3" t="s">
        <v>118</v>
      </c>
      <c r="L109" s="3" t="s">
        <v>101</v>
      </c>
      <c r="M109" s="3" t="s">
        <v>183</v>
      </c>
      <c r="N109" s="3" t="s">
        <v>103</v>
      </c>
      <c r="O109" s="3"/>
      <c r="P109" s="3"/>
      <c r="Q109" s="3" t="s">
        <v>168</v>
      </c>
      <c r="R109" s="3" t="s">
        <v>169</v>
      </c>
      <c r="S109" s="3" t="s">
        <v>170</v>
      </c>
      <c r="T109" s="3" t="s">
        <v>168</v>
      </c>
      <c r="U109" s="3" t="s">
        <v>169</v>
      </c>
      <c r="V109" s="3" t="s">
        <v>171</v>
      </c>
      <c r="W109" s="3" t="s">
        <v>183</v>
      </c>
      <c r="X109" s="4">
        <v>44049</v>
      </c>
      <c r="Y109" s="4">
        <v>44049</v>
      </c>
      <c r="Z109" s="3">
        <v>102</v>
      </c>
      <c r="AA109" s="3">
        <v>400</v>
      </c>
      <c r="AB109" s="3"/>
      <c r="AC109" s="3"/>
      <c r="AD109" s="3"/>
      <c r="AE109" s="3">
        <v>102</v>
      </c>
      <c r="AF109" s="5" t="s">
        <v>180</v>
      </c>
      <c r="AG109" s="3" t="s">
        <v>179</v>
      </c>
      <c r="AH109" s="4">
        <v>44111</v>
      </c>
      <c r="AI109" s="4">
        <v>44111</v>
      </c>
      <c r="AJ109" s="3"/>
      <c r="AK109" s="3"/>
    </row>
    <row r="110" spans="1:37" x14ac:dyDescent="0.25">
      <c r="A110" s="3">
        <v>2020</v>
      </c>
      <c r="B110" s="4">
        <v>44013</v>
      </c>
      <c r="C110" s="4">
        <v>44104</v>
      </c>
      <c r="D110" s="3" t="s">
        <v>91</v>
      </c>
      <c r="E110" s="3">
        <v>12</v>
      </c>
      <c r="F110" s="3" t="s">
        <v>119</v>
      </c>
      <c r="G110" s="3" t="s">
        <v>119</v>
      </c>
      <c r="H110" s="3" t="s">
        <v>115</v>
      </c>
      <c r="I110" s="3" t="s">
        <v>123</v>
      </c>
      <c r="J110" s="3" t="s">
        <v>124</v>
      </c>
      <c r="K110" s="3" t="s">
        <v>125</v>
      </c>
      <c r="L110" s="3" t="s">
        <v>101</v>
      </c>
      <c r="M110" s="3" t="s">
        <v>238</v>
      </c>
      <c r="N110" s="3" t="s">
        <v>103</v>
      </c>
      <c r="O110" s="3"/>
      <c r="P110" s="3"/>
      <c r="Q110" s="3" t="s">
        <v>168</v>
      </c>
      <c r="R110" s="3" t="s">
        <v>169</v>
      </c>
      <c r="S110" s="3" t="s">
        <v>171</v>
      </c>
      <c r="T110" s="3" t="s">
        <v>168</v>
      </c>
      <c r="U110" s="3" t="s">
        <v>169</v>
      </c>
      <c r="V110" s="3" t="s">
        <v>172</v>
      </c>
      <c r="W110" s="3" t="s">
        <v>238</v>
      </c>
      <c r="X110" s="4">
        <v>44045</v>
      </c>
      <c r="Y110" s="4">
        <v>44049</v>
      </c>
      <c r="Z110" s="3">
        <v>103</v>
      </c>
      <c r="AA110" s="3">
        <v>5900</v>
      </c>
      <c r="AB110" s="3"/>
      <c r="AC110" s="3"/>
      <c r="AD110" s="3"/>
      <c r="AE110" s="3">
        <v>103</v>
      </c>
      <c r="AF110" s="5" t="s">
        <v>180</v>
      </c>
      <c r="AG110" s="3" t="s">
        <v>179</v>
      </c>
      <c r="AH110" s="4">
        <v>44111</v>
      </c>
      <c r="AI110" s="4">
        <v>44111</v>
      </c>
      <c r="AJ110" s="3"/>
      <c r="AK110" s="3"/>
    </row>
    <row r="111" spans="1:37" x14ac:dyDescent="0.25">
      <c r="A111" s="3">
        <v>2020</v>
      </c>
      <c r="B111" s="4">
        <v>44013</v>
      </c>
      <c r="C111" s="4">
        <v>44104</v>
      </c>
      <c r="D111" s="3" t="s">
        <v>91</v>
      </c>
      <c r="E111" s="3">
        <v>11</v>
      </c>
      <c r="F111" s="3" t="s">
        <v>114</v>
      </c>
      <c r="G111" s="3" t="s">
        <v>114</v>
      </c>
      <c r="H111" s="3" t="s">
        <v>115</v>
      </c>
      <c r="I111" s="3" t="s">
        <v>157</v>
      </c>
      <c r="J111" s="3" t="s">
        <v>158</v>
      </c>
      <c r="K111" s="3" t="s">
        <v>159</v>
      </c>
      <c r="L111" s="3" t="s">
        <v>101</v>
      </c>
      <c r="M111" s="3" t="s">
        <v>192</v>
      </c>
      <c r="N111" s="3" t="s">
        <v>103</v>
      </c>
      <c r="O111" s="3"/>
      <c r="P111" s="3"/>
      <c r="Q111" s="3" t="s">
        <v>168</v>
      </c>
      <c r="R111" s="3" t="s">
        <v>169</v>
      </c>
      <c r="S111" s="3" t="s">
        <v>171</v>
      </c>
      <c r="T111" s="3" t="s">
        <v>168</v>
      </c>
      <c r="U111" s="3" t="s">
        <v>169</v>
      </c>
      <c r="V111" s="3" t="s">
        <v>170</v>
      </c>
      <c r="W111" s="3" t="s">
        <v>192</v>
      </c>
      <c r="X111" s="4">
        <v>44054</v>
      </c>
      <c r="Y111" s="4">
        <v>44055</v>
      </c>
      <c r="Z111" s="3">
        <v>104</v>
      </c>
      <c r="AA111" s="3">
        <v>1500</v>
      </c>
      <c r="AB111" s="3"/>
      <c r="AC111" s="3"/>
      <c r="AD111" s="3"/>
      <c r="AE111" s="3">
        <v>104</v>
      </c>
      <c r="AF111" s="5" t="s">
        <v>180</v>
      </c>
      <c r="AG111" s="3" t="s">
        <v>179</v>
      </c>
      <c r="AH111" s="4">
        <v>44111</v>
      </c>
      <c r="AI111" s="4">
        <v>44111</v>
      </c>
      <c r="AJ111" s="3"/>
      <c r="AK111" s="3"/>
    </row>
    <row r="112" spans="1:37" x14ac:dyDescent="0.25">
      <c r="A112" s="3">
        <v>2020</v>
      </c>
      <c r="B112" s="4">
        <v>44013</v>
      </c>
      <c r="C112" s="4">
        <v>44104</v>
      </c>
      <c r="D112" s="3" t="s">
        <v>91</v>
      </c>
      <c r="E112" s="3">
        <v>6</v>
      </c>
      <c r="F112" s="3" t="s">
        <v>114</v>
      </c>
      <c r="G112" s="3" t="s">
        <v>114</v>
      </c>
      <c r="H112" s="3" t="s">
        <v>115</v>
      </c>
      <c r="I112" s="3" t="s">
        <v>160</v>
      </c>
      <c r="J112" s="3" t="s">
        <v>161</v>
      </c>
      <c r="K112" s="3" t="s">
        <v>162</v>
      </c>
      <c r="L112" s="3" t="s">
        <v>101</v>
      </c>
      <c r="M112" s="3" t="s">
        <v>192</v>
      </c>
      <c r="N112" s="3" t="s">
        <v>103</v>
      </c>
      <c r="O112" s="3"/>
      <c r="P112" s="3"/>
      <c r="Q112" s="3" t="s">
        <v>168</v>
      </c>
      <c r="R112" s="3" t="s">
        <v>169</v>
      </c>
      <c r="S112" s="3" t="s">
        <v>171</v>
      </c>
      <c r="T112" s="3" t="s">
        <v>168</v>
      </c>
      <c r="U112" s="3" t="s">
        <v>169</v>
      </c>
      <c r="V112" s="3" t="s">
        <v>170</v>
      </c>
      <c r="W112" s="3" t="s">
        <v>192</v>
      </c>
      <c r="X112" s="4">
        <v>44054</v>
      </c>
      <c r="Y112" s="4">
        <v>44055</v>
      </c>
      <c r="Z112" s="3">
        <v>105</v>
      </c>
      <c r="AA112" s="3">
        <v>1000</v>
      </c>
      <c r="AB112" s="3"/>
      <c r="AC112" s="3"/>
      <c r="AD112" s="3"/>
      <c r="AE112" s="3">
        <v>105</v>
      </c>
      <c r="AF112" s="5" t="s">
        <v>180</v>
      </c>
      <c r="AG112" s="3" t="s">
        <v>179</v>
      </c>
      <c r="AH112" s="4">
        <v>44111</v>
      </c>
      <c r="AI112" s="4">
        <v>44111</v>
      </c>
      <c r="AJ112" s="3"/>
      <c r="AK112" s="3"/>
    </row>
    <row r="113" spans="1:37" x14ac:dyDescent="0.25">
      <c r="A113" s="3">
        <v>2020</v>
      </c>
      <c r="B113" s="4">
        <v>44013</v>
      </c>
      <c r="C113" s="4">
        <v>44104</v>
      </c>
      <c r="D113" s="3" t="s">
        <v>91</v>
      </c>
      <c r="E113" s="3">
        <v>11</v>
      </c>
      <c r="F113" s="3" t="s">
        <v>114</v>
      </c>
      <c r="G113" s="3" t="s">
        <v>114</v>
      </c>
      <c r="H113" s="3" t="s">
        <v>115</v>
      </c>
      <c r="I113" s="3" t="s">
        <v>116</v>
      </c>
      <c r="J113" s="3" t="s">
        <v>117</v>
      </c>
      <c r="K113" s="3" t="s">
        <v>118</v>
      </c>
      <c r="L113" s="3" t="s">
        <v>101</v>
      </c>
      <c r="M113" s="3" t="s">
        <v>183</v>
      </c>
      <c r="N113" s="3" t="s">
        <v>103</v>
      </c>
      <c r="O113" s="3"/>
      <c r="P113" s="3"/>
      <c r="Q113" s="3" t="s">
        <v>168</v>
      </c>
      <c r="R113" s="3" t="s">
        <v>169</v>
      </c>
      <c r="S113" s="3" t="s">
        <v>170</v>
      </c>
      <c r="T113" s="3" t="s">
        <v>168</v>
      </c>
      <c r="U113" s="3" t="s">
        <v>169</v>
      </c>
      <c r="V113" s="3" t="s">
        <v>171</v>
      </c>
      <c r="W113" s="3" t="s">
        <v>183</v>
      </c>
      <c r="X113" s="4">
        <v>44056</v>
      </c>
      <c r="Y113" s="4">
        <v>44056</v>
      </c>
      <c r="Z113" s="3">
        <v>106</v>
      </c>
      <c r="AA113" s="3">
        <v>400</v>
      </c>
      <c r="AB113" s="3"/>
      <c r="AC113" s="3"/>
      <c r="AD113" s="3"/>
      <c r="AE113" s="3">
        <v>106</v>
      </c>
      <c r="AF113" s="5" t="s">
        <v>180</v>
      </c>
      <c r="AG113" s="3" t="s">
        <v>179</v>
      </c>
      <c r="AH113" s="4">
        <v>44111</v>
      </c>
      <c r="AI113" s="4">
        <v>44111</v>
      </c>
      <c r="AJ113" s="3"/>
      <c r="AK113" s="3"/>
    </row>
    <row r="114" spans="1:37" x14ac:dyDescent="0.25">
      <c r="A114" s="3">
        <v>2020</v>
      </c>
      <c r="B114" s="4">
        <v>44013</v>
      </c>
      <c r="C114" s="4">
        <v>44104</v>
      </c>
      <c r="D114" s="3" t="s">
        <v>91</v>
      </c>
      <c r="E114" s="3">
        <v>11</v>
      </c>
      <c r="F114" s="3" t="s">
        <v>119</v>
      </c>
      <c r="G114" s="3" t="s">
        <v>119</v>
      </c>
      <c r="H114" s="3" t="s">
        <v>115</v>
      </c>
      <c r="I114" s="3" t="s">
        <v>120</v>
      </c>
      <c r="J114" s="3" t="s">
        <v>121</v>
      </c>
      <c r="K114" s="3" t="s">
        <v>122</v>
      </c>
      <c r="L114" s="3" t="s">
        <v>101</v>
      </c>
      <c r="M114" s="3" t="s">
        <v>239</v>
      </c>
      <c r="N114" s="3" t="s">
        <v>103</v>
      </c>
      <c r="O114" s="3"/>
      <c r="P114" s="3"/>
      <c r="Q114" s="3" t="s">
        <v>168</v>
      </c>
      <c r="R114" s="3" t="s">
        <v>169</v>
      </c>
      <c r="S114" s="3" t="s">
        <v>171</v>
      </c>
      <c r="T114" s="3" t="s">
        <v>168</v>
      </c>
      <c r="U114" s="3" t="s">
        <v>169</v>
      </c>
      <c r="V114" s="3" t="s">
        <v>172</v>
      </c>
      <c r="W114" s="3" t="s">
        <v>239</v>
      </c>
      <c r="X114" s="4">
        <v>44056</v>
      </c>
      <c r="Y114" s="4">
        <v>44057</v>
      </c>
      <c r="Z114" s="3">
        <v>107</v>
      </c>
      <c r="AA114" s="3">
        <v>1500</v>
      </c>
      <c r="AB114" s="3"/>
      <c r="AC114" s="3"/>
      <c r="AD114" s="3"/>
      <c r="AE114" s="3">
        <v>107</v>
      </c>
      <c r="AF114" s="5" t="s">
        <v>180</v>
      </c>
      <c r="AG114" s="3" t="s">
        <v>179</v>
      </c>
      <c r="AH114" s="4">
        <v>44111</v>
      </c>
      <c r="AI114" s="4">
        <v>44111</v>
      </c>
      <c r="AJ114" s="3"/>
      <c r="AK114" s="3"/>
    </row>
    <row r="115" spans="1:37" x14ac:dyDescent="0.25">
      <c r="A115" s="3">
        <v>2020</v>
      </c>
      <c r="B115" s="4">
        <v>44013</v>
      </c>
      <c r="C115" s="4">
        <v>44104</v>
      </c>
      <c r="D115" s="3" t="s">
        <v>91</v>
      </c>
      <c r="E115" s="3">
        <v>11</v>
      </c>
      <c r="F115" s="3" t="s">
        <v>114</v>
      </c>
      <c r="G115" s="3" t="s">
        <v>114</v>
      </c>
      <c r="H115" s="3" t="s">
        <v>115</v>
      </c>
      <c r="I115" s="3" t="s">
        <v>157</v>
      </c>
      <c r="J115" s="3" t="s">
        <v>158</v>
      </c>
      <c r="K115" s="3" t="s">
        <v>159</v>
      </c>
      <c r="L115" s="3" t="s">
        <v>101</v>
      </c>
      <c r="M115" s="3" t="s">
        <v>192</v>
      </c>
      <c r="N115" s="3" t="s">
        <v>103</v>
      </c>
      <c r="O115" s="3"/>
      <c r="P115" s="3"/>
      <c r="Q115" s="3" t="s">
        <v>168</v>
      </c>
      <c r="R115" s="3" t="s">
        <v>169</v>
      </c>
      <c r="S115" s="3" t="s">
        <v>171</v>
      </c>
      <c r="T115" s="3" t="s">
        <v>168</v>
      </c>
      <c r="U115" s="3" t="s">
        <v>169</v>
      </c>
      <c r="V115" s="3" t="s">
        <v>170</v>
      </c>
      <c r="W115" s="3" t="s">
        <v>192</v>
      </c>
      <c r="X115" s="4">
        <v>44061</v>
      </c>
      <c r="Y115" s="4">
        <v>44061</v>
      </c>
      <c r="Z115" s="3">
        <v>108</v>
      </c>
      <c r="AA115" s="3">
        <v>400</v>
      </c>
      <c r="AB115" s="3"/>
      <c r="AC115" s="3"/>
      <c r="AD115" s="3"/>
      <c r="AE115" s="3">
        <v>108</v>
      </c>
      <c r="AF115" s="5" t="s">
        <v>180</v>
      </c>
      <c r="AG115" s="3" t="s">
        <v>179</v>
      </c>
      <c r="AH115" s="4">
        <v>44111</v>
      </c>
      <c r="AI115" s="4">
        <v>44111</v>
      </c>
      <c r="AJ115" s="3"/>
      <c r="AK115" s="3"/>
    </row>
    <row r="116" spans="1:37" x14ac:dyDescent="0.25">
      <c r="A116" s="3">
        <v>2020</v>
      </c>
      <c r="B116" s="4">
        <v>44013</v>
      </c>
      <c r="C116" s="4">
        <v>44104</v>
      </c>
      <c r="D116" s="3" t="s">
        <v>91</v>
      </c>
      <c r="E116" s="3">
        <v>6</v>
      </c>
      <c r="F116" s="3" t="s">
        <v>114</v>
      </c>
      <c r="G116" s="3" t="s">
        <v>114</v>
      </c>
      <c r="H116" s="3" t="s">
        <v>115</v>
      </c>
      <c r="I116" s="3" t="s">
        <v>160</v>
      </c>
      <c r="J116" s="3" t="s">
        <v>161</v>
      </c>
      <c r="K116" s="3" t="s">
        <v>162</v>
      </c>
      <c r="L116" s="3" t="s">
        <v>101</v>
      </c>
      <c r="M116" s="3" t="s">
        <v>192</v>
      </c>
      <c r="N116" s="3" t="s">
        <v>103</v>
      </c>
      <c r="O116" s="3"/>
      <c r="P116" s="3"/>
      <c r="Q116" s="3" t="s">
        <v>168</v>
      </c>
      <c r="R116" s="3" t="s">
        <v>169</v>
      </c>
      <c r="S116" s="3" t="s">
        <v>171</v>
      </c>
      <c r="T116" s="3" t="s">
        <v>168</v>
      </c>
      <c r="U116" s="3" t="s">
        <v>169</v>
      </c>
      <c r="V116" s="3" t="s">
        <v>170</v>
      </c>
      <c r="W116" s="3" t="s">
        <v>192</v>
      </c>
      <c r="X116" s="4">
        <v>44061</v>
      </c>
      <c r="Y116" s="4">
        <v>44061</v>
      </c>
      <c r="Z116" s="3">
        <v>109</v>
      </c>
      <c r="AA116" s="3">
        <v>300</v>
      </c>
      <c r="AB116" s="3"/>
      <c r="AC116" s="3"/>
      <c r="AD116" s="3"/>
      <c r="AE116" s="3">
        <v>109</v>
      </c>
      <c r="AF116" s="5" t="s">
        <v>180</v>
      </c>
      <c r="AG116" s="3" t="s">
        <v>179</v>
      </c>
      <c r="AH116" s="4">
        <v>44111</v>
      </c>
      <c r="AI116" s="4">
        <v>44111</v>
      </c>
      <c r="AJ116" s="3"/>
      <c r="AK116" s="3"/>
    </row>
    <row r="117" spans="1:37" x14ac:dyDescent="0.25">
      <c r="A117" s="3">
        <v>2020</v>
      </c>
      <c r="B117" s="4">
        <v>44013</v>
      </c>
      <c r="C117" s="4">
        <v>44104</v>
      </c>
      <c r="D117" s="3" t="s">
        <v>91</v>
      </c>
      <c r="E117" s="3">
        <v>12</v>
      </c>
      <c r="F117" s="3" t="s">
        <v>119</v>
      </c>
      <c r="G117" s="3" t="s">
        <v>119</v>
      </c>
      <c r="H117" s="3" t="s">
        <v>115</v>
      </c>
      <c r="I117" s="3" t="s">
        <v>152</v>
      </c>
      <c r="J117" s="3" t="s">
        <v>153</v>
      </c>
      <c r="K117" s="3" t="s">
        <v>131</v>
      </c>
      <c r="L117" s="3" t="s">
        <v>101</v>
      </c>
      <c r="M117" s="3" t="s">
        <v>240</v>
      </c>
      <c r="N117" s="3" t="s">
        <v>103</v>
      </c>
      <c r="O117" s="3"/>
      <c r="P117" s="3"/>
      <c r="Q117" s="3" t="s">
        <v>168</v>
      </c>
      <c r="R117" s="3" t="s">
        <v>169</v>
      </c>
      <c r="S117" s="3" t="s">
        <v>171</v>
      </c>
      <c r="T117" s="3" t="s">
        <v>168</v>
      </c>
      <c r="U117" s="3" t="s">
        <v>169</v>
      </c>
      <c r="V117" s="3" t="s">
        <v>172</v>
      </c>
      <c r="W117" s="3" t="s">
        <v>240</v>
      </c>
      <c r="X117" s="4">
        <v>44068</v>
      </c>
      <c r="Y117" s="4">
        <v>44069</v>
      </c>
      <c r="Z117" s="3">
        <v>110</v>
      </c>
      <c r="AA117" s="3">
        <v>1850</v>
      </c>
      <c r="AB117" s="3"/>
      <c r="AC117" s="3"/>
      <c r="AD117" s="3"/>
      <c r="AE117" s="3">
        <v>110</v>
      </c>
      <c r="AF117" s="5" t="s">
        <v>180</v>
      </c>
      <c r="AG117" s="3" t="s">
        <v>179</v>
      </c>
      <c r="AH117" s="4">
        <v>44111</v>
      </c>
      <c r="AI117" s="4">
        <v>44111</v>
      </c>
      <c r="AJ117" s="3"/>
      <c r="AK117" s="3"/>
    </row>
    <row r="118" spans="1:37" x14ac:dyDescent="0.25">
      <c r="A118" s="3">
        <v>2020</v>
      </c>
      <c r="B118" s="4">
        <v>44013</v>
      </c>
      <c r="C118" s="4">
        <v>44104</v>
      </c>
      <c r="D118" s="3" t="s">
        <v>91</v>
      </c>
      <c r="E118" s="3">
        <v>7</v>
      </c>
      <c r="F118" s="3" t="s">
        <v>119</v>
      </c>
      <c r="G118" s="3" t="s">
        <v>119</v>
      </c>
      <c r="H118" s="3" t="s">
        <v>115</v>
      </c>
      <c r="I118" s="3" t="s">
        <v>154</v>
      </c>
      <c r="J118" s="3" t="s">
        <v>155</v>
      </c>
      <c r="K118" s="3" t="s">
        <v>156</v>
      </c>
      <c r="L118" s="3" t="s">
        <v>101</v>
      </c>
      <c r="M118" s="3" t="s">
        <v>240</v>
      </c>
      <c r="N118" s="3" t="s">
        <v>103</v>
      </c>
      <c r="O118" s="3"/>
      <c r="P118" s="3"/>
      <c r="Q118" s="3" t="s">
        <v>168</v>
      </c>
      <c r="R118" s="3" t="s">
        <v>169</v>
      </c>
      <c r="S118" s="3" t="s">
        <v>171</v>
      </c>
      <c r="T118" s="3" t="s">
        <v>168</v>
      </c>
      <c r="U118" s="3" t="s">
        <v>169</v>
      </c>
      <c r="V118" s="3" t="s">
        <v>172</v>
      </c>
      <c r="W118" s="3" t="s">
        <v>240</v>
      </c>
      <c r="X118" s="4">
        <v>44068</v>
      </c>
      <c r="Y118" s="4">
        <v>44069</v>
      </c>
      <c r="Z118" s="3">
        <v>111</v>
      </c>
      <c r="AA118" s="3">
        <v>1000</v>
      </c>
      <c r="AB118" s="3"/>
      <c r="AC118" s="3"/>
      <c r="AD118" s="3"/>
      <c r="AE118" s="3">
        <v>111</v>
      </c>
      <c r="AF118" s="5" t="s">
        <v>180</v>
      </c>
      <c r="AG118" s="3" t="s">
        <v>179</v>
      </c>
      <c r="AH118" s="4">
        <v>44111</v>
      </c>
      <c r="AI118" s="4">
        <v>44111</v>
      </c>
      <c r="AJ118" s="3"/>
      <c r="AK118" s="3"/>
    </row>
    <row r="119" spans="1:37" x14ac:dyDescent="0.25">
      <c r="A119" s="3">
        <v>2020</v>
      </c>
      <c r="B119" s="4">
        <v>44013</v>
      </c>
      <c r="C119" s="4">
        <v>44104</v>
      </c>
      <c r="D119" s="3" t="s">
        <v>91</v>
      </c>
      <c r="E119" s="3">
        <v>11</v>
      </c>
      <c r="F119" s="3" t="s">
        <v>114</v>
      </c>
      <c r="G119" s="3" t="s">
        <v>114</v>
      </c>
      <c r="H119" s="3" t="s">
        <v>115</v>
      </c>
      <c r="I119" s="3" t="s">
        <v>116</v>
      </c>
      <c r="J119" s="3" t="s">
        <v>117</v>
      </c>
      <c r="K119" s="3" t="s">
        <v>118</v>
      </c>
      <c r="L119" s="3" t="s">
        <v>101</v>
      </c>
      <c r="M119" s="3" t="s">
        <v>183</v>
      </c>
      <c r="N119" s="3" t="s">
        <v>103</v>
      </c>
      <c r="O119" s="3"/>
      <c r="P119" s="3"/>
      <c r="Q119" s="3" t="s">
        <v>168</v>
      </c>
      <c r="R119" s="3" t="s">
        <v>169</v>
      </c>
      <c r="S119" s="3" t="s">
        <v>170</v>
      </c>
      <c r="T119" s="3" t="s">
        <v>168</v>
      </c>
      <c r="U119" s="3" t="s">
        <v>169</v>
      </c>
      <c r="V119" s="3" t="s">
        <v>171</v>
      </c>
      <c r="W119" s="3" t="s">
        <v>183</v>
      </c>
      <c r="X119" s="4">
        <v>44063</v>
      </c>
      <c r="Y119" s="4">
        <v>44063</v>
      </c>
      <c r="Z119" s="3">
        <v>112</v>
      </c>
      <c r="AA119" s="3">
        <v>400</v>
      </c>
      <c r="AB119" s="3"/>
      <c r="AC119" s="3"/>
      <c r="AD119" s="3"/>
      <c r="AE119" s="3">
        <v>112</v>
      </c>
      <c r="AF119" s="5" t="s">
        <v>180</v>
      </c>
      <c r="AG119" s="3" t="s">
        <v>179</v>
      </c>
      <c r="AH119" s="4">
        <v>44111</v>
      </c>
      <c r="AI119" s="4">
        <v>44111</v>
      </c>
      <c r="AJ119" s="3"/>
      <c r="AK119" s="3"/>
    </row>
    <row r="120" spans="1:37" x14ac:dyDescent="0.25">
      <c r="A120" s="3">
        <v>2020</v>
      </c>
      <c r="B120" s="4">
        <v>44013</v>
      </c>
      <c r="C120" s="4">
        <v>44104</v>
      </c>
      <c r="D120" s="3" t="s">
        <v>91</v>
      </c>
      <c r="E120" s="3">
        <v>12</v>
      </c>
      <c r="F120" s="3" t="s">
        <v>119</v>
      </c>
      <c r="G120" s="3" t="s">
        <v>119</v>
      </c>
      <c r="H120" s="3" t="s">
        <v>115</v>
      </c>
      <c r="I120" s="3" t="s">
        <v>123</v>
      </c>
      <c r="J120" s="3" t="s">
        <v>124</v>
      </c>
      <c r="K120" s="3" t="s">
        <v>125</v>
      </c>
      <c r="L120" s="3" t="s">
        <v>101</v>
      </c>
      <c r="M120" s="3" t="s">
        <v>241</v>
      </c>
      <c r="N120" s="3" t="s">
        <v>103</v>
      </c>
      <c r="O120" s="3"/>
      <c r="P120" s="3"/>
      <c r="Q120" s="3" t="s">
        <v>168</v>
      </c>
      <c r="R120" s="3" t="s">
        <v>169</v>
      </c>
      <c r="S120" s="3" t="s">
        <v>171</v>
      </c>
      <c r="T120" s="3" t="s">
        <v>168</v>
      </c>
      <c r="U120" s="3" t="s">
        <v>169</v>
      </c>
      <c r="V120" s="3" t="s">
        <v>174</v>
      </c>
      <c r="W120" s="3" t="s">
        <v>241</v>
      </c>
      <c r="X120" s="4">
        <v>44061</v>
      </c>
      <c r="Y120" s="4">
        <v>44061</v>
      </c>
      <c r="Z120" s="3">
        <v>113</v>
      </c>
      <c r="AA120" s="3">
        <v>500</v>
      </c>
      <c r="AB120" s="3"/>
      <c r="AC120" s="3"/>
      <c r="AD120" s="3"/>
      <c r="AE120" s="3">
        <v>113</v>
      </c>
      <c r="AF120" s="5" t="s">
        <v>180</v>
      </c>
      <c r="AG120" s="3" t="s">
        <v>179</v>
      </c>
      <c r="AH120" s="4">
        <v>44111</v>
      </c>
      <c r="AI120" s="4">
        <v>44111</v>
      </c>
      <c r="AJ120" s="3"/>
      <c r="AK120" s="3"/>
    </row>
    <row r="121" spans="1:37" x14ac:dyDescent="0.25">
      <c r="A121" s="3">
        <v>2020</v>
      </c>
      <c r="B121" s="4">
        <v>44013</v>
      </c>
      <c r="C121" s="4">
        <v>44104</v>
      </c>
      <c r="D121" s="3" t="s">
        <v>91</v>
      </c>
      <c r="E121" s="3">
        <v>6</v>
      </c>
      <c r="F121" s="3" t="s">
        <v>114</v>
      </c>
      <c r="G121" s="3" t="s">
        <v>114</v>
      </c>
      <c r="H121" s="3" t="s">
        <v>115</v>
      </c>
      <c r="I121" s="3" t="s">
        <v>160</v>
      </c>
      <c r="J121" s="3" t="s">
        <v>161</v>
      </c>
      <c r="K121" s="3" t="s">
        <v>162</v>
      </c>
      <c r="L121" s="3" t="s">
        <v>101</v>
      </c>
      <c r="M121" s="3" t="s">
        <v>192</v>
      </c>
      <c r="N121" s="3" t="s">
        <v>103</v>
      </c>
      <c r="O121" s="3"/>
      <c r="P121" s="3"/>
      <c r="Q121" s="3" t="s">
        <v>168</v>
      </c>
      <c r="R121" s="3" t="s">
        <v>169</v>
      </c>
      <c r="S121" s="3" t="s">
        <v>171</v>
      </c>
      <c r="T121" s="3" t="s">
        <v>168</v>
      </c>
      <c r="U121" s="3" t="s">
        <v>169</v>
      </c>
      <c r="V121" s="3" t="s">
        <v>170</v>
      </c>
      <c r="W121" s="3" t="s">
        <v>192</v>
      </c>
      <c r="X121" s="4">
        <v>44064</v>
      </c>
      <c r="Y121" s="4">
        <v>44064</v>
      </c>
      <c r="Z121" s="3">
        <v>114</v>
      </c>
      <c r="AA121" s="3">
        <v>300</v>
      </c>
      <c r="AB121" s="3"/>
      <c r="AC121" s="3"/>
      <c r="AD121" s="3"/>
      <c r="AE121" s="3">
        <v>114</v>
      </c>
      <c r="AF121" s="5" t="s">
        <v>180</v>
      </c>
      <c r="AG121" s="3" t="s">
        <v>179</v>
      </c>
      <c r="AH121" s="4">
        <v>44111</v>
      </c>
      <c r="AI121" s="4">
        <v>44111</v>
      </c>
      <c r="AJ121" s="3"/>
      <c r="AK121" s="3"/>
    </row>
    <row r="122" spans="1:37" x14ac:dyDescent="0.25">
      <c r="A122" s="3">
        <v>2020</v>
      </c>
      <c r="B122" s="4">
        <v>44013</v>
      </c>
      <c r="C122" s="4">
        <v>44104</v>
      </c>
      <c r="D122" s="3" t="s">
        <v>91</v>
      </c>
      <c r="E122" s="3">
        <v>7</v>
      </c>
      <c r="F122" s="3" t="s">
        <v>114</v>
      </c>
      <c r="G122" s="3" t="s">
        <v>114</v>
      </c>
      <c r="H122" s="3" t="s">
        <v>115</v>
      </c>
      <c r="I122" s="3" t="s">
        <v>242</v>
      </c>
      <c r="J122" s="3" t="s">
        <v>243</v>
      </c>
      <c r="K122" s="3" t="s">
        <v>244</v>
      </c>
      <c r="L122" s="3" t="s">
        <v>101</v>
      </c>
      <c r="M122" s="3" t="s">
        <v>245</v>
      </c>
      <c r="N122" s="3" t="s">
        <v>103</v>
      </c>
      <c r="O122" s="3"/>
      <c r="P122" s="3"/>
      <c r="Q122" s="3" t="s">
        <v>168</v>
      </c>
      <c r="R122" s="3" t="s">
        <v>169</v>
      </c>
      <c r="S122" s="3" t="s">
        <v>171</v>
      </c>
      <c r="T122" s="3" t="s">
        <v>168</v>
      </c>
      <c r="U122" s="3" t="s">
        <v>169</v>
      </c>
      <c r="V122" s="3" t="s">
        <v>170</v>
      </c>
      <c r="W122" s="3" t="s">
        <v>245</v>
      </c>
      <c r="X122" s="4">
        <v>44064</v>
      </c>
      <c r="Y122" s="4">
        <v>44064</v>
      </c>
      <c r="Z122" s="3">
        <v>115</v>
      </c>
      <c r="AA122" s="3">
        <v>300</v>
      </c>
      <c r="AB122" s="3"/>
      <c r="AC122" s="3"/>
      <c r="AD122" s="3"/>
      <c r="AE122" s="3">
        <v>115</v>
      </c>
      <c r="AF122" s="5" t="s">
        <v>180</v>
      </c>
      <c r="AG122" s="3" t="s">
        <v>179</v>
      </c>
      <c r="AH122" s="4">
        <v>44111</v>
      </c>
      <c r="AI122" s="4">
        <v>44111</v>
      </c>
      <c r="AJ122" s="3"/>
      <c r="AK122" s="3"/>
    </row>
    <row r="123" spans="1:37" x14ac:dyDescent="0.25">
      <c r="A123" s="3">
        <v>2020</v>
      </c>
      <c r="B123" s="4">
        <v>44013</v>
      </c>
      <c r="C123" s="4">
        <v>44104</v>
      </c>
      <c r="D123" s="3" t="s">
        <v>91</v>
      </c>
      <c r="E123" s="3">
        <v>11</v>
      </c>
      <c r="F123" s="3" t="s">
        <v>114</v>
      </c>
      <c r="G123" s="3" t="s">
        <v>114</v>
      </c>
      <c r="H123" s="3" t="s">
        <v>115</v>
      </c>
      <c r="I123" s="3" t="s">
        <v>157</v>
      </c>
      <c r="J123" s="3" t="s">
        <v>158</v>
      </c>
      <c r="K123" s="3" t="s">
        <v>159</v>
      </c>
      <c r="L123" s="3" t="s">
        <v>101</v>
      </c>
      <c r="M123" s="3" t="s">
        <v>245</v>
      </c>
      <c r="N123" s="3" t="s">
        <v>103</v>
      </c>
      <c r="O123" s="3"/>
      <c r="P123" s="3"/>
      <c r="Q123" s="3" t="s">
        <v>168</v>
      </c>
      <c r="R123" s="3" t="s">
        <v>169</v>
      </c>
      <c r="S123" s="3" t="s">
        <v>171</v>
      </c>
      <c r="T123" s="3" t="s">
        <v>168</v>
      </c>
      <c r="U123" s="3" t="s">
        <v>169</v>
      </c>
      <c r="V123" s="3" t="s">
        <v>170</v>
      </c>
      <c r="W123" s="3" t="s">
        <v>245</v>
      </c>
      <c r="X123" s="4">
        <v>44069</v>
      </c>
      <c r="Y123" s="4">
        <v>44069</v>
      </c>
      <c r="Z123" s="3">
        <v>116</v>
      </c>
      <c r="AA123" s="3">
        <v>400</v>
      </c>
      <c r="AB123" s="3"/>
      <c r="AC123" s="3"/>
      <c r="AD123" s="3"/>
      <c r="AE123" s="3">
        <v>116</v>
      </c>
      <c r="AF123" s="5" t="s">
        <v>180</v>
      </c>
      <c r="AG123" s="3" t="s">
        <v>179</v>
      </c>
      <c r="AH123" s="4">
        <v>44111</v>
      </c>
      <c r="AI123" s="4">
        <v>44111</v>
      </c>
      <c r="AJ123" s="3"/>
      <c r="AK123" s="3"/>
    </row>
    <row r="124" spans="1:37" x14ac:dyDescent="0.25">
      <c r="A124" s="3">
        <v>2020</v>
      </c>
      <c r="B124" s="4">
        <v>44013</v>
      </c>
      <c r="C124" s="4">
        <v>44104</v>
      </c>
      <c r="D124" s="3" t="s">
        <v>91</v>
      </c>
      <c r="E124" s="3">
        <v>6</v>
      </c>
      <c r="F124" s="3" t="s">
        <v>114</v>
      </c>
      <c r="G124" s="3" t="s">
        <v>114</v>
      </c>
      <c r="H124" s="3" t="s">
        <v>115</v>
      </c>
      <c r="I124" s="3" t="s">
        <v>160</v>
      </c>
      <c r="J124" s="3" t="s">
        <v>161</v>
      </c>
      <c r="K124" s="3" t="s">
        <v>162</v>
      </c>
      <c r="L124" s="3" t="s">
        <v>101</v>
      </c>
      <c r="M124" s="3" t="s">
        <v>192</v>
      </c>
      <c r="N124" s="3" t="s">
        <v>103</v>
      </c>
      <c r="O124" s="3"/>
      <c r="P124" s="3"/>
      <c r="Q124" s="3" t="s">
        <v>168</v>
      </c>
      <c r="R124" s="3" t="s">
        <v>169</v>
      </c>
      <c r="S124" s="3" t="s">
        <v>171</v>
      </c>
      <c r="T124" s="3" t="s">
        <v>168</v>
      </c>
      <c r="U124" s="3" t="s">
        <v>169</v>
      </c>
      <c r="V124" s="3" t="s">
        <v>170</v>
      </c>
      <c r="W124" s="3" t="s">
        <v>192</v>
      </c>
      <c r="X124" s="4">
        <v>44069</v>
      </c>
      <c r="Y124" s="4">
        <v>44069</v>
      </c>
      <c r="Z124" s="3">
        <v>117</v>
      </c>
      <c r="AA124" s="3">
        <v>300</v>
      </c>
      <c r="AB124" s="3"/>
      <c r="AC124" s="3"/>
      <c r="AD124" s="3"/>
      <c r="AE124" s="3">
        <v>117</v>
      </c>
      <c r="AF124" s="5" t="s">
        <v>180</v>
      </c>
      <c r="AG124" s="3" t="s">
        <v>179</v>
      </c>
      <c r="AH124" s="4">
        <v>44111</v>
      </c>
      <c r="AI124" s="4">
        <v>44111</v>
      </c>
      <c r="AJ124" s="3"/>
      <c r="AK124" s="3"/>
    </row>
    <row r="125" spans="1:37" x14ac:dyDescent="0.25">
      <c r="A125" s="3">
        <v>2020</v>
      </c>
      <c r="B125" s="4">
        <v>44013</v>
      </c>
      <c r="C125" s="4">
        <v>44104</v>
      </c>
      <c r="D125" s="3" t="s">
        <v>91</v>
      </c>
      <c r="E125" s="3">
        <v>6</v>
      </c>
      <c r="F125" s="3" t="s">
        <v>114</v>
      </c>
      <c r="G125" s="3" t="s">
        <v>114</v>
      </c>
      <c r="H125" s="3" t="s">
        <v>115</v>
      </c>
      <c r="I125" s="3" t="s">
        <v>160</v>
      </c>
      <c r="J125" s="3" t="s">
        <v>161</v>
      </c>
      <c r="K125" s="3" t="s">
        <v>162</v>
      </c>
      <c r="L125" s="3" t="s">
        <v>101</v>
      </c>
      <c r="M125" s="3" t="s">
        <v>192</v>
      </c>
      <c r="N125" s="3" t="s">
        <v>103</v>
      </c>
      <c r="O125" s="3"/>
      <c r="P125" s="3"/>
      <c r="Q125" s="3" t="s">
        <v>168</v>
      </c>
      <c r="R125" s="3" t="s">
        <v>169</v>
      </c>
      <c r="S125" s="3" t="s">
        <v>171</v>
      </c>
      <c r="T125" s="3" t="s">
        <v>168</v>
      </c>
      <c r="U125" s="3" t="s">
        <v>169</v>
      </c>
      <c r="V125" s="3" t="s">
        <v>170</v>
      </c>
      <c r="W125" s="3" t="s">
        <v>192</v>
      </c>
      <c r="X125" s="4">
        <v>44071</v>
      </c>
      <c r="Y125" s="4">
        <v>44071</v>
      </c>
      <c r="Z125" s="3">
        <v>118</v>
      </c>
      <c r="AA125" s="3">
        <v>300</v>
      </c>
      <c r="AB125" s="3"/>
      <c r="AC125" s="3"/>
      <c r="AD125" s="3"/>
      <c r="AE125" s="3">
        <v>118</v>
      </c>
      <c r="AF125" s="5" t="s">
        <v>180</v>
      </c>
      <c r="AG125" s="3" t="s">
        <v>179</v>
      </c>
      <c r="AH125" s="4">
        <v>44111</v>
      </c>
      <c r="AI125" s="4">
        <v>44111</v>
      </c>
      <c r="AJ125" s="3"/>
      <c r="AK125" s="3"/>
    </row>
    <row r="126" spans="1:37" x14ac:dyDescent="0.25">
      <c r="A126" s="3">
        <v>2020</v>
      </c>
      <c r="B126" s="4">
        <v>44013</v>
      </c>
      <c r="C126" s="4">
        <v>44104</v>
      </c>
      <c r="D126" s="3" t="s">
        <v>91</v>
      </c>
      <c r="E126" s="3">
        <v>11</v>
      </c>
      <c r="F126" s="3" t="s">
        <v>114</v>
      </c>
      <c r="G126" s="3" t="s">
        <v>114</v>
      </c>
      <c r="H126" s="3" t="s">
        <v>115</v>
      </c>
      <c r="I126" s="3" t="s">
        <v>157</v>
      </c>
      <c r="J126" s="3" t="s">
        <v>158</v>
      </c>
      <c r="K126" s="3" t="s">
        <v>159</v>
      </c>
      <c r="L126" s="3" t="s">
        <v>101</v>
      </c>
      <c r="M126" s="3" t="s">
        <v>245</v>
      </c>
      <c r="N126" s="3" t="s">
        <v>103</v>
      </c>
      <c r="O126" s="3"/>
      <c r="P126" s="3"/>
      <c r="Q126" s="3" t="s">
        <v>168</v>
      </c>
      <c r="R126" s="3" t="s">
        <v>169</v>
      </c>
      <c r="S126" s="3" t="s">
        <v>171</v>
      </c>
      <c r="T126" s="3" t="s">
        <v>168</v>
      </c>
      <c r="U126" s="3" t="s">
        <v>169</v>
      </c>
      <c r="V126" s="3" t="s">
        <v>170</v>
      </c>
      <c r="W126" s="3" t="s">
        <v>245</v>
      </c>
      <c r="X126" s="4">
        <v>44071</v>
      </c>
      <c r="Y126" s="4">
        <v>44071</v>
      </c>
      <c r="Z126" s="3">
        <v>119</v>
      </c>
      <c r="AA126" s="3">
        <v>400</v>
      </c>
      <c r="AB126" s="3"/>
      <c r="AC126" s="3"/>
      <c r="AD126" s="3"/>
      <c r="AE126" s="3">
        <v>119</v>
      </c>
      <c r="AF126" s="5" t="s">
        <v>180</v>
      </c>
      <c r="AG126" s="3" t="s">
        <v>179</v>
      </c>
      <c r="AH126" s="4">
        <v>44111</v>
      </c>
      <c r="AI126" s="4">
        <v>44111</v>
      </c>
      <c r="AJ126" s="3"/>
      <c r="AK126" s="3"/>
    </row>
    <row r="127" spans="1:37" x14ac:dyDescent="0.25">
      <c r="A127" s="3">
        <v>2020</v>
      </c>
      <c r="B127" s="4">
        <v>44013</v>
      </c>
      <c r="C127" s="4">
        <v>44104</v>
      </c>
      <c r="D127" s="3" t="s">
        <v>91</v>
      </c>
      <c r="E127" s="3">
        <v>11</v>
      </c>
      <c r="F127" s="3" t="s">
        <v>114</v>
      </c>
      <c r="G127" s="3" t="s">
        <v>114</v>
      </c>
      <c r="H127" s="3" t="s">
        <v>115</v>
      </c>
      <c r="I127" s="3" t="s">
        <v>116</v>
      </c>
      <c r="J127" s="3" t="s">
        <v>117</v>
      </c>
      <c r="K127" s="3" t="s">
        <v>118</v>
      </c>
      <c r="L127" s="3" t="s">
        <v>101</v>
      </c>
      <c r="M127" s="3" t="s">
        <v>183</v>
      </c>
      <c r="N127" s="3" t="s">
        <v>103</v>
      </c>
      <c r="O127" s="3"/>
      <c r="P127" s="3"/>
      <c r="Q127" s="3" t="s">
        <v>168</v>
      </c>
      <c r="R127" s="3" t="s">
        <v>169</v>
      </c>
      <c r="S127" s="3" t="s">
        <v>170</v>
      </c>
      <c r="T127" s="3" t="s">
        <v>168</v>
      </c>
      <c r="U127" s="3" t="s">
        <v>169</v>
      </c>
      <c r="V127" s="3" t="s">
        <v>171</v>
      </c>
      <c r="W127" s="3" t="s">
        <v>183</v>
      </c>
      <c r="X127" s="4">
        <v>44070</v>
      </c>
      <c r="Y127" s="4">
        <v>44070</v>
      </c>
      <c r="Z127" s="3">
        <v>120</v>
      </c>
      <c r="AA127" s="3">
        <v>400</v>
      </c>
      <c r="AB127" s="3"/>
      <c r="AC127" s="3"/>
      <c r="AD127" s="3"/>
      <c r="AE127" s="3">
        <v>120</v>
      </c>
      <c r="AF127" s="5" t="s">
        <v>180</v>
      </c>
      <c r="AG127" s="3" t="s">
        <v>179</v>
      </c>
      <c r="AH127" s="4">
        <v>44111</v>
      </c>
      <c r="AI127" s="4">
        <v>44111</v>
      </c>
      <c r="AJ127" s="3"/>
      <c r="AK127" s="3"/>
    </row>
    <row r="128" spans="1:37" x14ac:dyDescent="0.25">
      <c r="A128" s="3">
        <v>2020</v>
      </c>
      <c r="B128" s="4">
        <v>44013</v>
      </c>
      <c r="C128" s="4">
        <v>44104</v>
      </c>
      <c r="D128" s="3" t="s">
        <v>91</v>
      </c>
      <c r="E128" s="3">
        <v>8</v>
      </c>
      <c r="F128" s="3" t="s">
        <v>119</v>
      </c>
      <c r="G128" s="3" t="s">
        <v>119</v>
      </c>
      <c r="H128" s="3" t="s">
        <v>115</v>
      </c>
      <c r="I128" s="3" t="s">
        <v>135</v>
      </c>
      <c r="J128" s="3" t="s">
        <v>136</v>
      </c>
      <c r="K128" s="3" t="s">
        <v>137</v>
      </c>
      <c r="L128" s="3" t="s">
        <v>101</v>
      </c>
      <c r="M128" s="3" t="s">
        <v>246</v>
      </c>
      <c r="N128" s="3" t="s">
        <v>103</v>
      </c>
      <c r="O128" s="3"/>
      <c r="P128" s="3"/>
      <c r="Q128" s="3" t="s">
        <v>168</v>
      </c>
      <c r="R128" s="3" t="s">
        <v>169</v>
      </c>
      <c r="S128" s="3" t="s">
        <v>170</v>
      </c>
      <c r="T128" s="3" t="s">
        <v>168</v>
      </c>
      <c r="U128" s="3" t="s">
        <v>247</v>
      </c>
      <c r="V128" s="3" t="s">
        <v>247</v>
      </c>
      <c r="W128" s="3" t="s">
        <v>246</v>
      </c>
      <c r="X128" s="4">
        <v>44076</v>
      </c>
      <c r="Y128" s="4">
        <v>44078</v>
      </c>
      <c r="Z128" s="3">
        <v>121</v>
      </c>
      <c r="AA128" s="3">
        <v>3019</v>
      </c>
      <c r="AB128" s="3"/>
      <c r="AC128" s="3"/>
      <c r="AD128" s="3"/>
      <c r="AE128" s="3">
        <v>121</v>
      </c>
      <c r="AF128" s="5" t="s">
        <v>180</v>
      </c>
      <c r="AG128" s="3" t="s">
        <v>179</v>
      </c>
      <c r="AH128" s="4">
        <v>44111</v>
      </c>
      <c r="AI128" s="4">
        <v>44111</v>
      </c>
      <c r="AJ128" s="3"/>
      <c r="AK128" s="3"/>
    </row>
    <row r="129" spans="1:37" x14ac:dyDescent="0.25">
      <c r="A129" s="3">
        <v>2020</v>
      </c>
      <c r="B129" s="4">
        <v>44013</v>
      </c>
      <c r="C129" s="4">
        <v>44104</v>
      </c>
      <c r="D129" s="3" t="s">
        <v>91</v>
      </c>
      <c r="E129" s="3">
        <v>12</v>
      </c>
      <c r="F129" s="3" t="s">
        <v>119</v>
      </c>
      <c r="G129" s="3" t="s">
        <v>119</v>
      </c>
      <c r="H129" s="3" t="s">
        <v>115</v>
      </c>
      <c r="I129" s="3" t="s">
        <v>126</v>
      </c>
      <c r="J129" s="3" t="s">
        <v>127</v>
      </c>
      <c r="K129" s="3" t="s">
        <v>128</v>
      </c>
      <c r="L129" s="3" t="s">
        <v>101</v>
      </c>
      <c r="M129" s="3" t="s">
        <v>248</v>
      </c>
      <c r="N129" s="3" t="s">
        <v>103</v>
      </c>
      <c r="O129" s="3"/>
      <c r="P129" s="3"/>
      <c r="Q129" s="3" t="s">
        <v>168</v>
      </c>
      <c r="R129" s="3" t="s">
        <v>169</v>
      </c>
      <c r="S129" s="3" t="s">
        <v>171</v>
      </c>
      <c r="T129" s="3" t="s">
        <v>168</v>
      </c>
      <c r="U129" s="3" t="s">
        <v>169</v>
      </c>
      <c r="V129" s="3" t="s">
        <v>170</v>
      </c>
      <c r="W129" s="3" t="s">
        <v>248</v>
      </c>
      <c r="X129" s="4">
        <v>44088</v>
      </c>
      <c r="Y129" s="4">
        <v>44090</v>
      </c>
      <c r="Z129" s="3">
        <v>122</v>
      </c>
      <c r="AA129" s="3">
        <v>3200</v>
      </c>
      <c r="AB129" s="3"/>
      <c r="AC129" s="3"/>
      <c r="AD129" s="3"/>
      <c r="AE129" s="3">
        <v>122</v>
      </c>
      <c r="AF129" s="5" t="s">
        <v>180</v>
      </c>
      <c r="AG129" s="3" t="s">
        <v>179</v>
      </c>
      <c r="AH129" s="4">
        <v>44111</v>
      </c>
      <c r="AI129" s="4">
        <v>44111</v>
      </c>
      <c r="AJ129" s="3"/>
      <c r="AK129" s="3"/>
    </row>
    <row r="130" spans="1:37" x14ac:dyDescent="0.25">
      <c r="A130" s="3">
        <v>2020</v>
      </c>
      <c r="B130" s="4">
        <v>44013</v>
      </c>
      <c r="C130" s="4">
        <v>44104</v>
      </c>
      <c r="D130" s="3" t="s">
        <v>91</v>
      </c>
      <c r="E130" s="3">
        <v>12</v>
      </c>
      <c r="F130" s="3" t="s">
        <v>119</v>
      </c>
      <c r="G130" s="3" t="s">
        <v>119</v>
      </c>
      <c r="H130" s="3" t="s">
        <v>115</v>
      </c>
      <c r="I130" s="3" t="s">
        <v>126</v>
      </c>
      <c r="J130" s="3" t="s">
        <v>127</v>
      </c>
      <c r="K130" s="3" t="s">
        <v>128</v>
      </c>
      <c r="L130" s="3" t="s">
        <v>101</v>
      </c>
      <c r="M130" s="3" t="s">
        <v>249</v>
      </c>
      <c r="N130" s="3" t="s">
        <v>103</v>
      </c>
      <c r="O130" s="3"/>
      <c r="P130" s="3"/>
      <c r="Q130" s="3" t="s">
        <v>168</v>
      </c>
      <c r="R130" s="3" t="s">
        <v>169</v>
      </c>
      <c r="S130" s="3" t="s">
        <v>171</v>
      </c>
      <c r="T130" s="3" t="s">
        <v>168</v>
      </c>
      <c r="U130" s="3" t="s">
        <v>169</v>
      </c>
      <c r="V130" s="3" t="s">
        <v>172</v>
      </c>
      <c r="W130" s="3" t="s">
        <v>249</v>
      </c>
      <c r="X130" s="4">
        <v>44091</v>
      </c>
      <c r="Y130" s="4">
        <v>44095</v>
      </c>
      <c r="Z130" s="3">
        <v>123</v>
      </c>
      <c r="AA130" s="3">
        <v>5900</v>
      </c>
      <c r="AB130" s="3"/>
      <c r="AC130" s="3"/>
      <c r="AD130" s="3"/>
      <c r="AE130" s="3">
        <v>123</v>
      </c>
      <c r="AF130" s="5" t="s">
        <v>180</v>
      </c>
      <c r="AG130" s="3" t="s">
        <v>179</v>
      </c>
      <c r="AH130" s="4">
        <v>44111</v>
      </c>
      <c r="AI130" s="4">
        <v>44111</v>
      </c>
      <c r="AJ130" s="3"/>
      <c r="AK130" s="3"/>
    </row>
    <row r="131" spans="1:3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 L11 L15:L16 L18:L19 L25 L27:L33 L42:L44 L46:L50 L52:L58 L60 L62:L63 L67:L74 L77:L78 L84 L88 L91:L92 L97 L102 L104 L107 L109 L111 L113:L115 L119 L123 L126:L127" xr:uid="{00000000-0002-0000-0000-000001000000}">
      <formula1>Hidden_211</formula1>
    </dataValidation>
  </dataValidations>
  <hyperlinks>
    <hyperlink ref="AF8" r:id="rId1" xr:uid="{3858CC7A-CBF5-4254-A253-48DB3935457F}"/>
    <hyperlink ref="AF9" r:id="rId2" xr:uid="{C3C507EA-60C5-4198-8355-4854FE4F66D6}"/>
    <hyperlink ref="AF10" r:id="rId3" xr:uid="{5E24913E-620B-4D11-B8F3-15B3C60AC359}"/>
    <hyperlink ref="AF11" r:id="rId4" xr:uid="{0ED17734-83BF-48B9-BB54-992CE5FDE7E9}"/>
    <hyperlink ref="AF12" r:id="rId5" xr:uid="{B796382E-217D-4273-829D-3113C7A10EC0}"/>
    <hyperlink ref="AF13" r:id="rId6" xr:uid="{BC7078C7-26F7-4988-B1D7-C6836B9E7542}"/>
    <hyperlink ref="AF14" r:id="rId7" xr:uid="{3CBBB974-CB72-4F05-A37F-0A6CE3DC6DE4}"/>
    <hyperlink ref="AF15" r:id="rId8" xr:uid="{FC026DE1-F9A4-4A72-96C3-CB2D78A2F3D0}"/>
    <hyperlink ref="AF16" r:id="rId9" xr:uid="{921DB40D-A06C-4AA9-AF1A-76551B795F81}"/>
    <hyperlink ref="AF17" r:id="rId10" xr:uid="{C532F1CB-0406-48D4-8B35-66822EB064AE}"/>
    <hyperlink ref="AF18" r:id="rId11" xr:uid="{82CDB118-748B-4EAE-A9F8-35165A46B73A}"/>
    <hyperlink ref="AF19" r:id="rId12" xr:uid="{CA222193-D19F-4429-9126-8640BD239154}"/>
    <hyperlink ref="AF20" r:id="rId13" xr:uid="{C43B7FF0-E3B1-4FCC-B0A5-7E7EECE87861}"/>
    <hyperlink ref="AF21" r:id="rId14" xr:uid="{BF3898DF-7080-4273-8EA9-47C9F540193D}"/>
    <hyperlink ref="AF22" r:id="rId15" xr:uid="{95E71FDE-BDE5-46C1-9053-BF7CE5641182}"/>
    <hyperlink ref="AF23" r:id="rId16" xr:uid="{02651D0B-420C-449E-830B-20077D615B15}"/>
    <hyperlink ref="AF24" r:id="rId17" xr:uid="{FB73A7CF-3BCB-4FB6-B4DF-3BDAECE86752}"/>
    <hyperlink ref="AF25" r:id="rId18" xr:uid="{B3C47F96-3660-4220-87D5-4A29E010C3BB}"/>
    <hyperlink ref="AF26" r:id="rId19" xr:uid="{27934DAB-18A7-439D-B345-2C4A7B379B9D}"/>
    <hyperlink ref="AF27" r:id="rId20" xr:uid="{CC6F6925-2CF6-405B-B60F-EC966A4ADC81}"/>
    <hyperlink ref="AF28" r:id="rId21" xr:uid="{2032F32A-FAB3-4339-9B15-8EA60A260179}"/>
    <hyperlink ref="AF29" r:id="rId22" xr:uid="{81E7BADF-C32B-4CA7-AD9E-0E0A2E598F87}"/>
    <hyperlink ref="AF30" r:id="rId23" xr:uid="{551F2CD0-460A-47AA-8AB2-EC1EB91491B9}"/>
    <hyperlink ref="AF31" r:id="rId24" xr:uid="{BEEC98A3-4627-4612-A406-16DB5824D3EB}"/>
    <hyperlink ref="AF32" r:id="rId25" xr:uid="{BF5440A2-4DAF-4036-B02C-79CBEE8A2C99}"/>
    <hyperlink ref="AF33" r:id="rId26" xr:uid="{59CFE6CB-1FC1-4706-AB01-71D3FC467FA4}"/>
    <hyperlink ref="AF34" r:id="rId27" xr:uid="{CDB030E4-3BEF-4357-92E7-C161948D6620}"/>
    <hyperlink ref="AF35" r:id="rId28" xr:uid="{D61FA8E6-5B81-4A34-BEE9-6A1A8A882AFB}"/>
    <hyperlink ref="AF36" r:id="rId29" xr:uid="{C0B40BCF-D460-41A5-A74E-4E20F831BB81}"/>
    <hyperlink ref="AF37" r:id="rId30" xr:uid="{299D7B98-C0D8-43FF-8451-F2A2789D9A6C}"/>
    <hyperlink ref="AF38" r:id="rId31" xr:uid="{FEA5560A-30AF-4FF0-B675-A79C8B419F23}"/>
    <hyperlink ref="AF39" r:id="rId32" xr:uid="{DD0AC057-9C3C-4E9F-91D4-28E0035865E3}"/>
    <hyperlink ref="AF40" r:id="rId33" xr:uid="{E61EFC05-13C8-45AD-B3C9-FD64FEC3E23C}"/>
    <hyperlink ref="AF41" r:id="rId34" xr:uid="{F150658B-F83B-44F0-B241-E9DC748D36F5}"/>
    <hyperlink ref="AF42" r:id="rId35" xr:uid="{42E60A50-F344-44D9-99F7-3B2CAD3E9D31}"/>
    <hyperlink ref="AF43" r:id="rId36" xr:uid="{67EF022C-0A32-4C54-9352-0594E7BBA410}"/>
    <hyperlink ref="AF44" r:id="rId37" xr:uid="{AEB34BB4-3976-479C-B965-4F324325B59E}"/>
    <hyperlink ref="AF45" r:id="rId38" xr:uid="{7EB37D7C-A6BB-4C8E-B7A5-1163AD74177B}"/>
    <hyperlink ref="AF46" r:id="rId39" xr:uid="{CB930B26-5DAB-4860-BD24-6F7DF3471951}"/>
    <hyperlink ref="AF47" r:id="rId40" xr:uid="{D2802FFE-A651-4A98-AB87-C6A676F1E7A1}"/>
    <hyperlink ref="AF48" r:id="rId41" xr:uid="{40EBC573-8A02-44C6-9A13-4EFE0F2DA1F9}"/>
    <hyperlink ref="AF49" r:id="rId42" xr:uid="{DE6EB837-7682-4B34-9A89-77754807AFED}"/>
    <hyperlink ref="AF50" r:id="rId43" xr:uid="{61231559-348A-4858-A2DA-E9A9AD2BB9EA}"/>
    <hyperlink ref="AF51" r:id="rId44" xr:uid="{19FD9D65-E9C0-421D-9550-BF785A01E440}"/>
    <hyperlink ref="AF52" r:id="rId45" xr:uid="{E42CBB40-BE9E-43A4-8EBC-10D2CA537683}"/>
    <hyperlink ref="AF53" r:id="rId46" xr:uid="{E2F9843E-EC16-4B09-9866-1FFAC1DDD35C}"/>
    <hyperlink ref="AF54" r:id="rId47" xr:uid="{0FF102DE-F0CC-4391-9339-C847F7238D6F}"/>
    <hyperlink ref="AF55" r:id="rId48" xr:uid="{CCCC3E86-7BFF-4E79-8344-C7135BB55320}"/>
    <hyperlink ref="AF56" r:id="rId49" xr:uid="{379563BF-DF75-44B5-872B-C2AFF0F1AE4E}"/>
    <hyperlink ref="AF57" r:id="rId50" xr:uid="{01181D17-DA8D-4C02-AE69-E4E5B607AF63}"/>
    <hyperlink ref="AF58" r:id="rId51" xr:uid="{2D2DF6F9-75C9-4061-B4AF-A7AD4006105D}"/>
    <hyperlink ref="AF59" r:id="rId52" xr:uid="{1C5F5F57-3D1A-4194-B082-13E0B900C2EE}"/>
    <hyperlink ref="AF60" r:id="rId53" xr:uid="{0E2D09F7-F057-43E0-BF59-49F7680B7097}"/>
    <hyperlink ref="AF61" r:id="rId54" xr:uid="{26AC0B7E-B675-4F44-A416-5CF4510D521F}"/>
    <hyperlink ref="AF62" r:id="rId55" xr:uid="{41AD2A7B-DB28-4D3C-9B09-F18D06883559}"/>
    <hyperlink ref="AF63" r:id="rId56" xr:uid="{FB1D2189-52E2-4EF7-BB4C-E5D77541C76F}"/>
    <hyperlink ref="AF64" r:id="rId57" xr:uid="{7D4271D9-FDF9-4CC5-AB84-5F11980CC6F3}"/>
    <hyperlink ref="AF65" r:id="rId58" xr:uid="{7FD23176-2972-421F-B5C6-97F9D2A41B7B}"/>
    <hyperlink ref="AF66" r:id="rId59" xr:uid="{F5E071DB-8F6A-4061-8885-8F003C70063D}"/>
    <hyperlink ref="AF67" r:id="rId60" xr:uid="{4324967D-5875-4BCE-B93E-3A6A54E158C6}"/>
    <hyperlink ref="AF68" r:id="rId61" xr:uid="{FB6218CA-19E9-4B17-B2B6-A4ACCCE0305D}"/>
    <hyperlink ref="AF69" r:id="rId62" xr:uid="{B76F39B0-741C-4AF0-8E5F-6C12F385369C}"/>
    <hyperlink ref="AF70" r:id="rId63" xr:uid="{54C1124E-2047-4EF9-B518-3ED5229BC489}"/>
    <hyperlink ref="AF71" r:id="rId64" xr:uid="{4DC9BE4F-4B60-47BB-A731-8AE7C01A6983}"/>
    <hyperlink ref="AF72" r:id="rId65" xr:uid="{1ED23979-397C-4119-B74E-0891A7C0044F}"/>
    <hyperlink ref="AF73" r:id="rId66" xr:uid="{330F88CF-C2C9-47D4-9C38-639D2F7D5B6C}"/>
    <hyperlink ref="AF74" r:id="rId67" xr:uid="{0E963C84-7ADF-4FF0-A675-4AA94958C32D}"/>
    <hyperlink ref="AF75" r:id="rId68" xr:uid="{0D367243-6E38-467F-86C1-94C07CCCD36E}"/>
    <hyperlink ref="AF76" r:id="rId69" xr:uid="{846B2D5E-EF9F-4199-A494-C7026916FCF2}"/>
    <hyperlink ref="AF77" r:id="rId70" xr:uid="{1C4D40A9-1A19-4834-B4D1-2ACEE5929B06}"/>
    <hyperlink ref="AF78" r:id="rId71" xr:uid="{2C3E34E0-3C34-4760-9D16-C0765078FCD4}"/>
    <hyperlink ref="AF79" r:id="rId72" xr:uid="{FF3FA5AC-3800-4826-989D-4B53D1728182}"/>
    <hyperlink ref="AF80" r:id="rId73" xr:uid="{B9FA30F2-5AAC-4A84-8D12-C60E27B574A0}"/>
    <hyperlink ref="AF81" r:id="rId74" xr:uid="{7AA1A6A1-783A-4076-85F8-3A83C27B50A5}"/>
    <hyperlink ref="AF82" r:id="rId75" xr:uid="{C4530CD6-E799-47E2-8C49-9DD5B28A11FA}"/>
    <hyperlink ref="AF83" r:id="rId76" xr:uid="{10B7C653-495D-4CF6-A32B-8ED8EBEE9E7F}"/>
    <hyperlink ref="AF84" r:id="rId77" xr:uid="{1C1E7F9D-CBA0-4451-A333-ED78E6E80CCC}"/>
    <hyperlink ref="AF85" r:id="rId78" xr:uid="{F18626D4-6D97-4729-9D07-6F6CA44AB86E}"/>
    <hyperlink ref="AF86" r:id="rId79" xr:uid="{9C68E553-7C8E-4D93-804A-8A6011367C04}"/>
    <hyperlink ref="AF87" r:id="rId80" xr:uid="{A2D37B9C-6D85-40BE-900A-9DC96E1D1FA5}"/>
    <hyperlink ref="AF88" r:id="rId81" xr:uid="{E66B0EDA-E4F4-4E79-BD09-1E1EA5FC92D1}"/>
    <hyperlink ref="AF89" r:id="rId82" xr:uid="{B75E296D-C46B-4EFE-B55A-CF509B007DEB}"/>
    <hyperlink ref="AF90" r:id="rId83" xr:uid="{CC86E7F6-17E4-4C0C-A636-3D92D5BD1EB8}"/>
    <hyperlink ref="AF91" r:id="rId84" xr:uid="{EADA70E0-9AD8-4AD7-A326-AEC9CECD47C1}"/>
    <hyperlink ref="AF92" r:id="rId85" xr:uid="{B88C4BBC-8047-408E-B2B2-EF018FEC6E75}"/>
    <hyperlink ref="AF93" r:id="rId86" xr:uid="{953FE5F1-1E32-44E1-BAED-57FA2F85360E}"/>
    <hyperlink ref="AF94" r:id="rId87" xr:uid="{B98E3C3D-1A81-48DA-B839-D373E82E960F}"/>
    <hyperlink ref="AF95" r:id="rId88" xr:uid="{89C4B5D5-1354-47FA-B307-94B5CBC37F00}"/>
    <hyperlink ref="AF96" r:id="rId89" xr:uid="{881D7732-CBE2-4231-BE20-1E5D12527650}"/>
    <hyperlink ref="AF97" r:id="rId90" xr:uid="{3F11C0EC-903E-4414-9F38-C70A378D7E6B}"/>
    <hyperlink ref="AF98" r:id="rId91" xr:uid="{A0DA43B1-11A7-4CA6-8930-36907E317130}"/>
    <hyperlink ref="AF99" r:id="rId92" xr:uid="{EC8A22FC-B60B-4AA0-955A-6E74DD0C096F}"/>
    <hyperlink ref="AF100" r:id="rId93" xr:uid="{A49082F6-D16E-49AE-9588-F5CC3ED868EA}"/>
    <hyperlink ref="AF101" r:id="rId94" xr:uid="{DB531689-7589-42F9-97F4-7E6CD2F13015}"/>
    <hyperlink ref="AF102" r:id="rId95" xr:uid="{64507D73-F02E-43F3-A5FD-C988C522E14F}"/>
    <hyperlink ref="AF103" r:id="rId96" xr:uid="{DEFE0193-7165-4E40-B05F-A8FB3E50B346}"/>
    <hyperlink ref="AF104" r:id="rId97" xr:uid="{7522702E-C8E6-4911-9576-1AD2201851CD}"/>
    <hyperlink ref="AF105" r:id="rId98" xr:uid="{99C51DB8-4E87-4790-9321-19B00E596B54}"/>
    <hyperlink ref="AF106" r:id="rId99" xr:uid="{9BC08877-88AA-410E-90C9-0937E4B66520}"/>
    <hyperlink ref="AF107" r:id="rId100" xr:uid="{55046C6B-2D11-4CB4-B60C-0CC99EBA3EE8}"/>
    <hyperlink ref="AF108" r:id="rId101" xr:uid="{59265286-F0D0-41A1-8F19-D0EA7BBFA0A5}"/>
    <hyperlink ref="AF109" r:id="rId102" xr:uid="{B684C0E2-DD2F-4A0D-9533-C5EF5688EAEF}"/>
    <hyperlink ref="AF110" r:id="rId103" xr:uid="{8705F1E6-6F3F-492F-89D9-BA4AE98B1629}"/>
    <hyperlink ref="AF111" r:id="rId104" xr:uid="{252FD875-1B32-46EA-8922-327D8F1AB637}"/>
    <hyperlink ref="AF112" r:id="rId105" xr:uid="{36396BC1-D5B2-4EBF-A344-F594F0AC07C8}"/>
    <hyperlink ref="AF113" r:id="rId106" xr:uid="{2087DB16-F6F8-4B8D-871C-142DE82CD389}"/>
    <hyperlink ref="AF114" r:id="rId107" xr:uid="{768F6EF5-B79E-4EB8-8F35-B4F017740B14}"/>
    <hyperlink ref="AF115" r:id="rId108" xr:uid="{5443D645-5DA1-4E1C-814B-F08EB1BC32EE}"/>
    <hyperlink ref="AF116" r:id="rId109" xr:uid="{74AFAD57-CE4E-4CEE-9CA2-CFACE4989911}"/>
    <hyperlink ref="AF117" r:id="rId110" xr:uid="{25DD0050-8924-4AF2-B950-ED1D46A21714}"/>
    <hyperlink ref="AF118" r:id="rId111" xr:uid="{76AD1ABD-BDA4-458D-8016-A6693609622E}"/>
    <hyperlink ref="AF119" r:id="rId112" xr:uid="{07A7D08C-E0EE-4B1E-9C8E-9DF3293834F4}"/>
    <hyperlink ref="AF120" r:id="rId113" xr:uid="{B06844BC-C4B8-4561-9D6B-3ECA56D24C34}"/>
    <hyperlink ref="AF121" r:id="rId114" xr:uid="{393B14EF-0812-484D-95B5-AC049AC6CCE8}"/>
    <hyperlink ref="AF122" r:id="rId115" xr:uid="{EBB78C8B-BB67-48F8-BF22-3E56BC43669C}"/>
    <hyperlink ref="AF123" r:id="rId116" xr:uid="{F1C46100-16CA-4AA1-9125-2F73D2D226F0}"/>
    <hyperlink ref="AF124" r:id="rId117" xr:uid="{FD80B082-D510-4128-BE11-1716DC4171B2}"/>
    <hyperlink ref="AF125" r:id="rId118" xr:uid="{995A7057-85EF-480B-AB0D-B00A436CD6FC}"/>
    <hyperlink ref="AF126" r:id="rId119" xr:uid="{B3928358-6330-4B4A-9D6F-C6DE4237E540}"/>
    <hyperlink ref="AF127" r:id="rId120" xr:uid="{CAD77A3D-D57C-42D2-A539-88580872CF09}"/>
    <hyperlink ref="AF128" r:id="rId121" xr:uid="{089E5B7D-C9CC-481E-8D14-E8EE1246BCB3}"/>
    <hyperlink ref="AF129" r:id="rId122" xr:uid="{A478BED0-5A1F-4DE4-B5F0-4EC28C9055FA}"/>
    <hyperlink ref="AF130" r:id="rId123" xr:uid="{28137F0A-7178-47CC-BADB-1BC9E876E7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4"/>
  <sheetViews>
    <sheetView topLeftCell="A166" zoomScale="80" zoomScaleNormal="80" workbookViewId="0">
      <selection activeCell="A195" sqref="A195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177</v>
      </c>
      <c r="C4" s="3" t="s">
        <v>178</v>
      </c>
      <c r="D4" s="3">
        <v>5500</v>
      </c>
    </row>
    <row r="5" spans="1:4" x14ac:dyDescent="0.25">
      <c r="A5" s="3">
        <v>1</v>
      </c>
      <c r="B5" s="3" t="s">
        <v>175</v>
      </c>
      <c r="C5" s="3" t="s">
        <v>176</v>
      </c>
      <c r="D5" s="3">
        <v>400</v>
      </c>
    </row>
    <row r="6" spans="1:4" x14ac:dyDescent="0.25">
      <c r="A6" s="3">
        <v>2</v>
      </c>
      <c r="B6" s="3" t="s">
        <v>177</v>
      </c>
      <c r="C6" s="3" t="s">
        <v>178</v>
      </c>
      <c r="D6" s="3">
        <v>1350</v>
      </c>
    </row>
    <row r="7" spans="1:4" x14ac:dyDescent="0.25">
      <c r="A7" s="3">
        <v>2</v>
      </c>
      <c r="B7" s="3" t="s">
        <v>175</v>
      </c>
      <c r="C7" s="3" t="s">
        <v>176</v>
      </c>
      <c r="D7" s="3">
        <v>500</v>
      </c>
    </row>
    <row r="8" spans="1:4" x14ac:dyDescent="0.25">
      <c r="A8" s="3">
        <v>3</v>
      </c>
      <c r="B8" s="3" t="s">
        <v>177</v>
      </c>
      <c r="C8" s="3" t="s">
        <v>178</v>
      </c>
      <c r="D8" s="3">
        <v>700</v>
      </c>
    </row>
    <row r="9" spans="1:4" x14ac:dyDescent="0.25">
      <c r="A9" s="3">
        <v>3</v>
      </c>
      <c r="B9" s="3" t="s">
        <v>175</v>
      </c>
      <c r="C9" s="3" t="s">
        <v>176</v>
      </c>
      <c r="D9" s="3">
        <v>300</v>
      </c>
    </row>
    <row r="10" spans="1:4" x14ac:dyDescent="0.25">
      <c r="A10" s="3">
        <v>4</v>
      </c>
      <c r="B10" s="3" t="s">
        <v>175</v>
      </c>
      <c r="C10" s="3" t="s">
        <v>176</v>
      </c>
      <c r="D10" s="3">
        <v>400</v>
      </c>
    </row>
    <row r="11" spans="1:4" x14ac:dyDescent="0.25">
      <c r="A11" s="3">
        <v>5</v>
      </c>
      <c r="B11" s="3" t="s">
        <v>177</v>
      </c>
      <c r="C11" s="3" t="s">
        <v>178</v>
      </c>
      <c r="D11" s="3">
        <v>2700</v>
      </c>
    </row>
    <row r="12" spans="1:4" x14ac:dyDescent="0.25">
      <c r="A12" s="3">
        <v>5</v>
      </c>
      <c r="B12" s="3" t="s">
        <v>175</v>
      </c>
      <c r="C12" s="3" t="s">
        <v>176</v>
      </c>
      <c r="D12" s="3">
        <v>500</v>
      </c>
    </row>
    <row r="13" spans="1:4" x14ac:dyDescent="0.25">
      <c r="A13" s="3">
        <v>6</v>
      </c>
      <c r="B13" s="3" t="s">
        <v>175</v>
      </c>
      <c r="C13" s="3" t="s">
        <v>176</v>
      </c>
      <c r="D13" s="3">
        <v>500</v>
      </c>
    </row>
    <row r="14" spans="1:4" x14ac:dyDescent="0.25">
      <c r="A14" s="3">
        <v>7</v>
      </c>
      <c r="B14" s="3" t="s">
        <v>175</v>
      </c>
      <c r="C14" s="3" t="s">
        <v>176</v>
      </c>
      <c r="D14" s="3">
        <v>500</v>
      </c>
    </row>
    <row r="15" spans="1:4" x14ac:dyDescent="0.25">
      <c r="A15" s="3">
        <v>8</v>
      </c>
      <c r="B15" s="3" t="s">
        <v>177</v>
      </c>
      <c r="C15" s="3" t="s">
        <v>178</v>
      </c>
      <c r="D15" s="3">
        <v>1100</v>
      </c>
    </row>
    <row r="16" spans="1:4" x14ac:dyDescent="0.25">
      <c r="A16" s="3">
        <v>8</v>
      </c>
      <c r="B16" s="3" t="s">
        <v>175</v>
      </c>
      <c r="C16" s="3" t="s">
        <v>176</v>
      </c>
      <c r="D16" s="3">
        <v>400</v>
      </c>
    </row>
    <row r="17" spans="1:4" x14ac:dyDescent="0.25">
      <c r="A17" s="3">
        <v>9</v>
      </c>
      <c r="B17" s="3" t="s">
        <v>177</v>
      </c>
      <c r="C17" s="3" t="s">
        <v>178</v>
      </c>
      <c r="D17" s="3">
        <v>700</v>
      </c>
    </row>
    <row r="18" spans="1:4" x14ac:dyDescent="0.25">
      <c r="A18" s="3">
        <v>9</v>
      </c>
      <c r="B18" s="3" t="s">
        <v>175</v>
      </c>
      <c r="C18" s="3" t="s">
        <v>176</v>
      </c>
      <c r="D18" s="3">
        <v>300</v>
      </c>
    </row>
    <row r="19" spans="1:4" x14ac:dyDescent="0.25">
      <c r="A19" s="3">
        <v>10</v>
      </c>
      <c r="B19" s="3" t="s">
        <v>175</v>
      </c>
      <c r="C19" s="3" t="s">
        <v>176</v>
      </c>
      <c r="D19" s="3">
        <v>300</v>
      </c>
    </row>
    <row r="20" spans="1:4" x14ac:dyDescent="0.25">
      <c r="A20" s="3">
        <v>11</v>
      </c>
      <c r="B20" s="3" t="s">
        <v>175</v>
      </c>
      <c r="C20" s="3" t="s">
        <v>176</v>
      </c>
      <c r="D20" s="3">
        <v>400</v>
      </c>
    </row>
    <row r="21" spans="1:4" x14ac:dyDescent="0.25">
      <c r="A21" s="3">
        <v>12</v>
      </c>
      <c r="B21" s="3" t="s">
        <v>175</v>
      </c>
      <c r="C21" s="3" t="s">
        <v>176</v>
      </c>
      <c r="D21" s="3">
        <v>400</v>
      </c>
    </row>
    <row r="22" spans="1:4" x14ac:dyDescent="0.25">
      <c r="A22" s="3">
        <v>13</v>
      </c>
      <c r="B22" s="3" t="s">
        <v>177</v>
      </c>
      <c r="C22" s="3" t="s">
        <v>178</v>
      </c>
      <c r="D22" s="3">
        <v>1400</v>
      </c>
    </row>
    <row r="23" spans="1:4" x14ac:dyDescent="0.25">
      <c r="A23" s="3">
        <v>13</v>
      </c>
      <c r="B23" s="3" t="s">
        <v>175</v>
      </c>
      <c r="C23" s="3" t="s">
        <v>176</v>
      </c>
      <c r="D23" s="3">
        <v>300</v>
      </c>
    </row>
    <row r="24" spans="1:4" x14ac:dyDescent="0.25">
      <c r="A24" s="3">
        <v>14</v>
      </c>
      <c r="B24" s="3" t="s">
        <v>177</v>
      </c>
      <c r="C24" s="3" t="s">
        <v>178</v>
      </c>
      <c r="D24" s="3">
        <v>1400</v>
      </c>
    </row>
    <row r="25" spans="1:4" x14ac:dyDescent="0.25">
      <c r="A25" s="3">
        <v>14</v>
      </c>
      <c r="B25" s="3" t="s">
        <v>175</v>
      </c>
      <c r="C25" s="3" t="s">
        <v>176</v>
      </c>
      <c r="D25" s="3">
        <v>300</v>
      </c>
    </row>
    <row r="26" spans="1:4" x14ac:dyDescent="0.25">
      <c r="A26" s="3">
        <v>15</v>
      </c>
      <c r="B26" s="3" t="s">
        <v>177</v>
      </c>
      <c r="C26" s="3" t="s">
        <v>178</v>
      </c>
      <c r="D26" s="3">
        <v>700</v>
      </c>
    </row>
    <row r="27" spans="1:4" x14ac:dyDescent="0.25">
      <c r="A27" s="3">
        <v>15</v>
      </c>
      <c r="B27" s="3" t="s">
        <v>175</v>
      </c>
      <c r="C27" s="3" t="s">
        <v>176</v>
      </c>
      <c r="D27" s="3">
        <v>300</v>
      </c>
    </row>
    <row r="28" spans="1:4" x14ac:dyDescent="0.25">
      <c r="A28" s="3">
        <v>16</v>
      </c>
      <c r="B28" s="3" t="s">
        <v>177</v>
      </c>
      <c r="C28" s="3" t="s">
        <v>178</v>
      </c>
      <c r="D28" s="3">
        <v>700</v>
      </c>
    </row>
    <row r="29" spans="1:4" x14ac:dyDescent="0.25">
      <c r="A29" s="3">
        <v>16</v>
      </c>
      <c r="B29" s="3" t="s">
        <v>175</v>
      </c>
      <c r="C29" s="3" t="s">
        <v>176</v>
      </c>
      <c r="D29" s="3">
        <v>300</v>
      </c>
    </row>
    <row r="30" spans="1:4" x14ac:dyDescent="0.25">
      <c r="A30" s="3">
        <v>17</v>
      </c>
      <c r="B30" s="3" t="s">
        <v>177</v>
      </c>
      <c r="C30" s="3" t="s">
        <v>178</v>
      </c>
      <c r="D30" s="3">
        <v>700</v>
      </c>
    </row>
    <row r="31" spans="1:4" x14ac:dyDescent="0.25">
      <c r="A31" s="3">
        <v>17</v>
      </c>
      <c r="B31" s="3" t="s">
        <v>175</v>
      </c>
      <c r="C31" s="3" t="s">
        <v>176</v>
      </c>
      <c r="D31" s="3">
        <v>300</v>
      </c>
    </row>
    <row r="32" spans="1:4" x14ac:dyDescent="0.25">
      <c r="A32" s="3">
        <v>18</v>
      </c>
      <c r="B32" s="3" t="s">
        <v>177</v>
      </c>
      <c r="C32" s="3" t="s">
        <v>178</v>
      </c>
      <c r="D32" s="3">
        <v>1350</v>
      </c>
    </row>
    <row r="33" spans="1:4" x14ac:dyDescent="0.25">
      <c r="A33" s="3">
        <v>18</v>
      </c>
      <c r="B33" s="3" t="s">
        <v>175</v>
      </c>
      <c r="C33" s="3" t="s">
        <v>176</v>
      </c>
      <c r="D33" s="3">
        <v>500</v>
      </c>
    </row>
    <row r="34" spans="1:4" x14ac:dyDescent="0.25">
      <c r="A34" s="3">
        <v>19</v>
      </c>
      <c r="B34" s="3" t="s">
        <v>177</v>
      </c>
      <c r="C34" s="3" t="s">
        <v>178</v>
      </c>
      <c r="D34" s="3">
        <v>850</v>
      </c>
    </row>
    <row r="35" spans="1:4" x14ac:dyDescent="0.25">
      <c r="A35" s="3">
        <v>19</v>
      </c>
      <c r="B35" s="3" t="s">
        <v>175</v>
      </c>
      <c r="C35" s="3" t="s">
        <v>176</v>
      </c>
      <c r="D35" s="3">
        <v>400</v>
      </c>
    </row>
    <row r="36" spans="1:4" x14ac:dyDescent="0.25">
      <c r="A36" s="3">
        <v>20</v>
      </c>
      <c r="B36" s="3" t="s">
        <v>175</v>
      </c>
      <c r="C36" s="3" t="s">
        <v>176</v>
      </c>
      <c r="D36" s="3">
        <v>400</v>
      </c>
    </row>
    <row r="37" spans="1:4" x14ac:dyDescent="0.25">
      <c r="A37" s="3">
        <v>21</v>
      </c>
      <c r="B37" s="3" t="s">
        <v>175</v>
      </c>
      <c r="C37" s="3" t="s">
        <v>176</v>
      </c>
      <c r="D37" s="3">
        <v>400</v>
      </c>
    </row>
    <row r="38" spans="1:4" x14ac:dyDescent="0.25">
      <c r="A38" s="3">
        <v>22</v>
      </c>
      <c r="B38" s="3" t="s">
        <v>175</v>
      </c>
      <c r="C38" s="3" t="s">
        <v>176</v>
      </c>
      <c r="D38" s="3">
        <v>400</v>
      </c>
    </row>
    <row r="39" spans="1:4" x14ac:dyDescent="0.25">
      <c r="A39" s="3">
        <v>23</v>
      </c>
      <c r="B39" s="3" t="s">
        <v>175</v>
      </c>
      <c r="C39" s="3" t="s">
        <v>176</v>
      </c>
      <c r="D39" s="3">
        <v>300</v>
      </c>
    </row>
    <row r="40" spans="1:4" x14ac:dyDescent="0.25">
      <c r="A40" s="3">
        <v>24</v>
      </c>
      <c r="B40" s="3" t="s">
        <v>177</v>
      </c>
      <c r="C40" s="3" t="s">
        <v>178</v>
      </c>
      <c r="D40" s="3">
        <v>700</v>
      </c>
    </row>
    <row r="41" spans="1:4" x14ac:dyDescent="0.25">
      <c r="A41" s="3">
        <v>24</v>
      </c>
      <c r="B41" s="3" t="s">
        <v>175</v>
      </c>
      <c r="C41" s="3" t="s">
        <v>176</v>
      </c>
      <c r="D41" s="3">
        <v>300</v>
      </c>
    </row>
    <row r="42" spans="1:4" x14ac:dyDescent="0.25">
      <c r="A42" s="3">
        <v>25</v>
      </c>
      <c r="B42" s="3" t="s">
        <v>177</v>
      </c>
      <c r="C42" s="3" t="s">
        <v>178</v>
      </c>
      <c r="D42" s="3">
        <v>1100</v>
      </c>
    </row>
    <row r="43" spans="1:4" x14ac:dyDescent="0.25">
      <c r="A43" s="3">
        <v>25</v>
      </c>
      <c r="B43" s="3" t="s">
        <v>175</v>
      </c>
      <c r="C43" s="3" t="s">
        <v>176</v>
      </c>
      <c r="D43" s="3">
        <v>400</v>
      </c>
    </row>
    <row r="44" spans="1:4" x14ac:dyDescent="0.25">
      <c r="A44" s="3">
        <v>26</v>
      </c>
      <c r="B44" s="3" t="s">
        <v>175</v>
      </c>
      <c r="C44" s="3" t="s">
        <v>176</v>
      </c>
      <c r="D44" s="3">
        <v>400</v>
      </c>
    </row>
    <row r="45" spans="1:4" x14ac:dyDescent="0.25">
      <c r="A45" s="3">
        <v>27</v>
      </c>
      <c r="B45" s="3" t="s">
        <v>175</v>
      </c>
      <c r="C45" s="3" t="s">
        <v>176</v>
      </c>
      <c r="D45" s="3">
        <v>300</v>
      </c>
    </row>
    <row r="46" spans="1:4" x14ac:dyDescent="0.25">
      <c r="A46" s="3">
        <v>28</v>
      </c>
      <c r="B46" s="3" t="s">
        <v>177</v>
      </c>
      <c r="C46" s="3" t="s">
        <v>178</v>
      </c>
      <c r="D46" s="3">
        <v>2700</v>
      </c>
    </row>
    <row r="47" spans="1:4" x14ac:dyDescent="0.25">
      <c r="A47" s="3">
        <v>28</v>
      </c>
      <c r="B47" s="3" t="s">
        <v>175</v>
      </c>
      <c r="C47" s="3" t="s">
        <v>176</v>
      </c>
      <c r="D47" s="3">
        <v>500</v>
      </c>
    </row>
    <row r="48" spans="1:4" x14ac:dyDescent="0.25">
      <c r="A48" s="3">
        <v>29</v>
      </c>
      <c r="B48" s="3" t="s">
        <v>175</v>
      </c>
      <c r="C48" s="3" t="s">
        <v>176</v>
      </c>
      <c r="D48" s="3">
        <v>500</v>
      </c>
    </row>
    <row r="49" spans="1:4" x14ac:dyDescent="0.25">
      <c r="A49" s="3">
        <v>30</v>
      </c>
      <c r="B49" s="3" t="s">
        <v>175</v>
      </c>
      <c r="C49" s="3" t="s">
        <v>176</v>
      </c>
      <c r="D49" s="3">
        <v>300</v>
      </c>
    </row>
    <row r="50" spans="1:4" x14ac:dyDescent="0.25">
      <c r="A50" s="3">
        <v>31</v>
      </c>
      <c r="B50" s="3" t="s">
        <v>175</v>
      </c>
      <c r="C50" s="3" t="s">
        <v>176</v>
      </c>
      <c r="D50" s="3">
        <v>500</v>
      </c>
    </row>
    <row r="51" spans="1:4" x14ac:dyDescent="0.25">
      <c r="A51" s="3">
        <v>32</v>
      </c>
      <c r="B51" s="3" t="s">
        <v>175</v>
      </c>
      <c r="C51" s="3" t="s">
        <v>176</v>
      </c>
      <c r="D51" s="3">
        <v>300</v>
      </c>
    </row>
    <row r="52" spans="1:4" x14ac:dyDescent="0.25">
      <c r="A52" s="3">
        <v>33</v>
      </c>
      <c r="B52" s="3" t="s">
        <v>177</v>
      </c>
      <c r="C52" s="3" t="s">
        <v>178</v>
      </c>
      <c r="D52" s="3">
        <v>700</v>
      </c>
    </row>
    <row r="53" spans="1:4" x14ac:dyDescent="0.25">
      <c r="A53" s="3">
        <v>33</v>
      </c>
      <c r="B53" s="3" t="s">
        <v>175</v>
      </c>
      <c r="C53" s="3" t="s">
        <v>176</v>
      </c>
      <c r="D53" s="3">
        <v>300</v>
      </c>
    </row>
    <row r="54" spans="1:4" x14ac:dyDescent="0.25">
      <c r="A54" s="3">
        <v>34</v>
      </c>
      <c r="B54" s="3" t="s">
        <v>177</v>
      </c>
      <c r="C54" s="3" t="s">
        <v>178</v>
      </c>
      <c r="D54" s="3">
        <v>2200</v>
      </c>
    </row>
    <row r="55" spans="1:4" x14ac:dyDescent="0.25">
      <c r="A55" s="3">
        <v>34</v>
      </c>
      <c r="B55" s="3" t="s">
        <v>175</v>
      </c>
      <c r="C55" s="3" t="s">
        <v>176</v>
      </c>
      <c r="D55" s="3">
        <v>400</v>
      </c>
    </row>
    <row r="56" spans="1:4" x14ac:dyDescent="0.25">
      <c r="A56" s="3">
        <v>35</v>
      </c>
      <c r="B56" s="3" t="s">
        <v>177</v>
      </c>
      <c r="C56" s="3" t="s">
        <v>178</v>
      </c>
      <c r="D56" s="3">
        <v>4400</v>
      </c>
    </row>
    <row r="57" spans="1:4" x14ac:dyDescent="0.25">
      <c r="A57" s="3">
        <v>35</v>
      </c>
      <c r="B57" s="3" t="s">
        <v>175</v>
      </c>
      <c r="C57" s="3" t="s">
        <v>176</v>
      </c>
      <c r="D57" s="3">
        <v>400</v>
      </c>
    </row>
    <row r="58" spans="1:4" x14ac:dyDescent="0.25">
      <c r="A58" s="3">
        <v>36</v>
      </c>
      <c r="B58" s="3" t="s">
        <v>177</v>
      </c>
      <c r="C58" s="3" t="s">
        <v>178</v>
      </c>
      <c r="D58" s="3">
        <v>3300</v>
      </c>
    </row>
    <row r="59" spans="1:4" x14ac:dyDescent="0.25">
      <c r="A59" s="3">
        <v>36</v>
      </c>
      <c r="B59" s="3" t="s">
        <v>175</v>
      </c>
      <c r="C59" s="3" t="s">
        <v>176</v>
      </c>
      <c r="D59" s="3">
        <v>400</v>
      </c>
    </row>
    <row r="60" spans="1:4" x14ac:dyDescent="0.25">
      <c r="A60" s="3">
        <v>37</v>
      </c>
      <c r="B60" s="3" t="s">
        <v>177</v>
      </c>
      <c r="C60" s="3" t="s">
        <v>178</v>
      </c>
      <c r="D60" s="3">
        <v>2200</v>
      </c>
    </row>
    <row r="61" spans="1:4" x14ac:dyDescent="0.25">
      <c r="A61" s="3">
        <v>38</v>
      </c>
      <c r="B61" s="3" t="s">
        <v>177</v>
      </c>
      <c r="C61" s="3" t="s">
        <v>178</v>
      </c>
      <c r="D61" s="3">
        <v>1400</v>
      </c>
    </row>
    <row r="62" spans="1:4" x14ac:dyDescent="0.25">
      <c r="A62" s="3">
        <v>38</v>
      </c>
      <c r="B62" s="3" t="s">
        <v>175</v>
      </c>
      <c r="C62" s="3" t="s">
        <v>176</v>
      </c>
      <c r="D62" s="3">
        <v>300</v>
      </c>
    </row>
    <row r="63" spans="1:4" x14ac:dyDescent="0.25">
      <c r="A63" s="3">
        <v>39</v>
      </c>
      <c r="B63" s="3" t="s">
        <v>177</v>
      </c>
      <c r="C63" s="3" t="s">
        <v>178</v>
      </c>
      <c r="D63" s="3">
        <v>1400</v>
      </c>
    </row>
    <row r="64" spans="1:4" x14ac:dyDescent="0.25">
      <c r="A64" s="3">
        <v>39</v>
      </c>
      <c r="B64" s="3" t="s">
        <v>175</v>
      </c>
      <c r="C64" s="3" t="s">
        <v>176</v>
      </c>
      <c r="D64" s="3">
        <v>300</v>
      </c>
    </row>
    <row r="65" spans="1:4" x14ac:dyDescent="0.25">
      <c r="A65" s="3">
        <v>40</v>
      </c>
      <c r="B65" s="3" t="s">
        <v>175</v>
      </c>
      <c r="C65" s="3" t="s">
        <v>176</v>
      </c>
      <c r="D65" s="3">
        <v>300</v>
      </c>
    </row>
    <row r="66" spans="1:4" x14ac:dyDescent="0.25">
      <c r="A66" s="3">
        <v>41</v>
      </c>
      <c r="B66" s="3" t="s">
        <v>175</v>
      </c>
      <c r="C66" s="3" t="s">
        <v>176</v>
      </c>
      <c r="D66" s="3">
        <v>300</v>
      </c>
    </row>
    <row r="67" spans="1:4" x14ac:dyDescent="0.25">
      <c r="A67" s="3">
        <v>42</v>
      </c>
      <c r="B67" s="3" t="s">
        <v>175</v>
      </c>
      <c r="C67" s="3" t="s">
        <v>176</v>
      </c>
      <c r="D67" s="3">
        <v>400</v>
      </c>
    </row>
    <row r="68" spans="1:4" x14ac:dyDescent="0.25">
      <c r="A68" s="3">
        <v>43</v>
      </c>
      <c r="B68" s="3" t="s">
        <v>175</v>
      </c>
      <c r="C68" s="3" t="s">
        <v>176</v>
      </c>
      <c r="D68" s="3">
        <v>400</v>
      </c>
    </row>
    <row r="69" spans="1:4" x14ac:dyDescent="0.25">
      <c r="A69" s="3">
        <v>44</v>
      </c>
      <c r="B69" s="3" t="s">
        <v>175</v>
      </c>
      <c r="C69" s="3" t="s">
        <v>176</v>
      </c>
      <c r="D69" s="3">
        <v>300</v>
      </c>
    </row>
    <row r="70" spans="1:4" x14ac:dyDescent="0.25">
      <c r="A70" s="3">
        <v>45</v>
      </c>
      <c r="B70" s="3" t="s">
        <v>175</v>
      </c>
      <c r="C70" s="3" t="s">
        <v>176</v>
      </c>
      <c r="D70" s="3">
        <v>300</v>
      </c>
    </row>
    <row r="71" spans="1:4" x14ac:dyDescent="0.25">
      <c r="A71" s="3">
        <v>46</v>
      </c>
      <c r="B71" s="3" t="s">
        <v>175</v>
      </c>
      <c r="C71" s="3" t="s">
        <v>176</v>
      </c>
      <c r="D71" s="3">
        <v>400</v>
      </c>
    </row>
    <row r="72" spans="1:4" x14ac:dyDescent="0.25">
      <c r="A72" s="3">
        <v>47</v>
      </c>
      <c r="B72" s="3" t="s">
        <v>175</v>
      </c>
      <c r="C72" s="3" t="s">
        <v>176</v>
      </c>
      <c r="D72" s="3">
        <v>400</v>
      </c>
    </row>
    <row r="73" spans="1:4" x14ac:dyDescent="0.25">
      <c r="A73" s="3">
        <v>48</v>
      </c>
      <c r="B73" s="3" t="s">
        <v>177</v>
      </c>
      <c r="C73" s="3" t="s">
        <v>178</v>
      </c>
      <c r="D73" s="3">
        <v>2200</v>
      </c>
    </row>
    <row r="74" spans="1:4" x14ac:dyDescent="0.25">
      <c r="A74" s="3">
        <v>48</v>
      </c>
      <c r="B74" s="3" t="s">
        <v>175</v>
      </c>
      <c r="C74" s="3" t="s">
        <v>176</v>
      </c>
      <c r="D74" s="3">
        <v>400</v>
      </c>
    </row>
    <row r="75" spans="1:4" x14ac:dyDescent="0.25">
      <c r="A75" s="3">
        <v>49</v>
      </c>
      <c r="B75" s="3" t="s">
        <v>175</v>
      </c>
      <c r="C75" s="3" t="s">
        <v>176</v>
      </c>
      <c r="D75" s="3">
        <v>400</v>
      </c>
    </row>
    <row r="76" spans="1:4" x14ac:dyDescent="0.25">
      <c r="A76" s="3">
        <v>50</v>
      </c>
      <c r="B76" s="3" t="s">
        <v>177</v>
      </c>
      <c r="C76" s="3" t="s">
        <v>178</v>
      </c>
      <c r="D76" s="3">
        <v>1100</v>
      </c>
    </row>
    <row r="77" spans="1:4" x14ac:dyDescent="0.25">
      <c r="A77" s="3">
        <v>50</v>
      </c>
      <c r="B77" s="3" t="s">
        <v>175</v>
      </c>
      <c r="C77" s="3" t="s">
        <v>176</v>
      </c>
      <c r="D77" s="3">
        <v>400</v>
      </c>
    </row>
    <row r="78" spans="1:4" x14ac:dyDescent="0.25">
      <c r="A78" s="3">
        <v>51</v>
      </c>
      <c r="B78" s="3" t="s">
        <v>177</v>
      </c>
      <c r="C78" s="3" t="s">
        <v>178</v>
      </c>
      <c r="D78" s="3">
        <v>2200</v>
      </c>
    </row>
    <row r="79" spans="1:4" x14ac:dyDescent="0.25">
      <c r="A79" s="3">
        <v>51</v>
      </c>
      <c r="B79" s="3" t="s">
        <v>175</v>
      </c>
      <c r="C79" s="3" t="s">
        <v>176</v>
      </c>
      <c r="D79" s="3">
        <v>400</v>
      </c>
    </row>
    <row r="80" spans="1:4" x14ac:dyDescent="0.25">
      <c r="A80" s="3">
        <v>52</v>
      </c>
      <c r="B80" s="3" t="s">
        <v>177</v>
      </c>
      <c r="C80" s="3" t="s">
        <v>178</v>
      </c>
      <c r="D80" s="3">
        <v>5400</v>
      </c>
    </row>
    <row r="81" spans="1:4" x14ac:dyDescent="0.25">
      <c r="A81" s="3">
        <v>52</v>
      </c>
      <c r="B81" s="3" t="s">
        <v>175</v>
      </c>
      <c r="C81" s="3" t="s">
        <v>176</v>
      </c>
      <c r="D81" s="3">
        <v>500</v>
      </c>
    </row>
    <row r="82" spans="1:4" x14ac:dyDescent="0.25">
      <c r="A82" s="3">
        <v>53</v>
      </c>
      <c r="B82" s="3" t="s">
        <v>177</v>
      </c>
      <c r="C82" s="3" t="s">
        <v>178</v>
      </c>
      <c r="D82" s="3">
        <v>1100</v>
      </c>
    </row>
    <row r="83" spans="1:4" x14ac:dyDescent="0.25">
      <c r="A83" s="3">
        <v>53</v>
      </c>
      <c r="B83" s="3" t="s">
        <v>175</v>
      </c>
      <c r="C83" s="3" t="s">
        <v>176</v>
      </c>
      <c r="D83" s="3">
        <v>400</v>
      </c>
    </row>
    <row r="84" spans="1:4" x14ac:dyDescent="0.25">
      <c r="A84" s="3">
        <v>54</v>
      </c>
      <c r="B84" s="3" t="s">
        <v>177</v>
      </c>
      <c r="C84" s="3" t="s">
        <v>178</v>
      </c>
      <c r="D84" s="3">
        <v>2100</v>
      </c>
    </row>
    <row r="85" spans="1:4" x14ac:dyDescent="0.25">
      <c r="A85" s="3">
        <v>54</v>
      </c>
      <c r="B85" s="3" t="s">
        <v>175</v>
      </c>
      <c r="C85" s="3" t="s">
        <v>176</v>
      </c>
      <c r="D85" s="3">
        <v>300</v>
      </c>
    </row>
    <row r="86" spans="1:4" x14ac:dyDescent="0.25">
      <c r="A86" s="3">
        <v>55</v>
      </c>
      <c r="B86" s="3" t="s">
        <v>177</v>
      </c>
      <c r="C86" s="3" t="s">
        <v>178</v>
      </c>
      <c r="D86" s="3">
        <v>2550</v>
      </c>
    </row>
    <row r="87" spans="1:4" x14ac:dyDescent="0.25">
      <c r="A87" s="3">
        <v>55</v>
      </c>
      <c r="B87" s="3" t="s">
        <v>175</v>
      </c>
      <c r="C87" s="3" t="s">
        <v>176</v>
      </c>
      <c r="D87" s="3">
        <v>400</v>
      </c>
    </row>
    <row r="88" spans="1:4" x14ac:dyDescent="0.25">
      <c r="A88" s="3">
        <v>56</v>
      </c>
      <c r="B88" s="3" t="s">
        <v>177</v>
      </c>
      <c r="C88" s="3" t="s">
        <v>178</v>
      </c>
      <c r="D88" s="3">
        <v>1350</v>
      </c>
    </row>
    <row r="89" spans="1:4" x14ac:dyDescent="0.25">
      <c r="A89" s="3">
        <v>56</v>
      </c>
      <c r="B89" s="3" t="s">
        <v>175</v>
      </c>
      <c r="C89" s="3" t="s">
        <v>176</v>
      </c>
      <c r="D89" s="3">
        <v>500</v>
      </c>
    </row>
    <row r="90" spans="1:4" x14ac:dyDescent="0.25">
      <c r="A90" s="3">
        <v>57</v>
      </c>
      <c r="B90" s="3" t="s">
        <v>177</v>
      </c>
      <c r="C90" s="3" t="s">
        <v>178</v>
      </c>
      <c r="D90" s="3">
        <v>1350</v>
      </c>
    </row>
    <row r="91" spans="1:4" x14ac:dyDescent="0.25">
      <c r="A91" s="3">
        <v>57</v>
      </c>
      <c r="B91" s="3" t="s">
        <v>175</v>
      </c>
      <c r="C91" s="3" t="s">
        <v>176</v>
      </c>
      <c r="D91" s="3">
        <v>500</v>
      </c>
    </row>
    <row r="92" spans="1:4" x14ac:dyDescent="0.25">
      <c r="A92" s="3">
        <v>58</v>
      </c>
      <c r="B92" s="3" t="s">
        <v>177</v>
      </c>
      <c r="C92" s="3" t="s">
        <v>178</v>
      </c>
      <c r="D92" s="3">
        <v>700</v>
      </c>
    </row>
    <row r="93" spans="1:4" x14ac:dyDescent="0.25">
      <c r="A93" s="3">
        <v>58</v>
      </c>
      <c r="B93" s="3" t="s">
        <v>175</v>
      </c>
      <c r="C93" s="3" t="s">
        <v>176</v>
      </c>
      <c r="D93" s="3">
        <v>300</v>
      </c>
    </row>
    <row r="94" spans="1:4" x14ac:dyDescent="0.25">
      <c r="A94" s="3">
        <v>59</v>
      </c>
      <c r="B94" s="3" t="s">
        <v>177</v>
      </c>
      <c r="C94" s="3" t="s">
        <v>178</v>
      </c>
      <c r="D94" s="3">
        <v>1400</v>
      </c>
    </row>
    <row r="95" spans="1:4" x14ac:dyDescent="0.25">
      <c r="A95" s="3">
        <v>59</v>
      </c>
      <c r="B95" s="3" t="s">
        <v>175</v>
      </c>
      <c r="C95" s="3" t="s">
        <v>176</v>
      </c>
      <c r="D95" s="3">
        <v>300</v>
      </c>
    </row>
    <row r="96" spans="1:4" x14ac:dyDescent="0.25">
      <c r="A96" s="3">
        <v>60</v>
      </c>
      <c r="B96" s="3" t="s">
        <v>177</v>
      </c>
      <c r="C96" s="3" t="s">
        <v>178</v>
      </c>
      <c r="D96" s="3">
        <v>2550</v>
      </c>
    </row>
    <row r="97" spans="1:4" x14ac:dyDescent="0.25">
      <c r="A97" s="3">
        <v>60</v>
      </c>
      <c r="B97" s="3" t="s">
        <v>175</v>
      </c>
      <c r="C97" s="3" t="s">
        <v>176</v>
      </c>
      <c r="D97" s="3">
        <v>400</v>
      </c>
    </row>
    <row r="98" spans="1:4" x14ac:dyDescent="0.25">
      <c r="A98" s="3">
        <v>61</v>
      </c>
      <c r="B98" s="3" t="s">
        <v>175</v>
      </c>
      <c r="C98" s="3" t="s">
        <v>176</v>
      </c>
      <c r="D98" s="3">
        <v>300</v>
      </c>
    </row>
    <row r="99" spans="1:4" x14ac:dyDescent="0.25">
      <c r="A99" s="3">
        <v>62</v>
      </c>
      <c r="B99" s="3" t="s">
        <v>175</v>
      </c>
      <c r="C99" s="3" t="s">
        <v>176</v>
      </c>
      <c r="D99" s="3">
        <v>400</v>
      </c>
    </row>
    <row r="100" spans="1:4" x14ac:dyDescent="0.25">
      <c r="A100" s="3">
        <v>63</v>
      </c>
      <c r="B100" s="3" t="s">
        <v>177</v>
      </c>
      <c r="C100" s="3" t="s">
        <v>178</v>
      </c>
      <c r="D100" s="3">
        <v>700</v>
      </c>
    </row>
    <row r="101" spans="1:4" x14ac:dyDescent="0.25">
      <c r="A101" s="3">
        <v>63</v>
      </c>
      <c r="B101" s="3" t="s">
        <v>175</v>
      </c>
      <c r="C101" s="3" t="s">
        <v>176</v>
      </c>
      <c r="D101" s="3">
        <v>300</v>
      </c>
    </row>
    <row r="102" spans="1:4" x14ac:dyDescent="0.25">
      <c r="A102" s="3">
        <v>64</v>
      </c>
      <c r="B102" s="3" t="s">
        <v>177</v>
      </c>
      <c r="C102" s="3" t="s">
        <v>178</v>
      </c>
      <c r="D102" s="3">
        <v>1100</v>
      </c>
    </row>
    <row r="103" spans="1:4" x14ac:dyDescent="0.25">
      <c r="A103" s="3">
        <v>64</v>
      </c>
      <c r="B103" s="3" t="s">
        <v>175</v>
      </c>
      <c r="C103" s="3" t="s">
        <v>176</v>
      </c>
      <c r="D103" s="3">
        <v>400</v>
      </c>
    </row>
    <row r="104" spans="1:4" x14ac:dyDescent="0.25">
      <c r="A104" s="3">
        <v>65</v>
      </c>
      <c r="B104" s="3" t="s">
        <v>177</v>
      </c>
      <c r="C104" s="3" t="s">
        <v>178</v>
      </c>
      <c r="D104" s="3">
        <v>2200</v>
      </c>
    </row>
    <row r="105" spans="1:4" x14ac:dyDescent="0.25">
      <c r="A105" s="3">
        <v>65</v>
      </c>
      <c r="B105" s="3" t="s">
        <v>175</v>
      </c>
      <c r="C105" s="3" t="s">
        <v>176</v>
      </c>
      <c r="D105" s="3">
        <v>400</v>
      </c>
    </row>
    <row r="106" spans="1:4" x14ac:dyDescent="0.25">
      <c r="A106" s="3">
        <v>66</v>
      </c>
      <c r="B106" s="3" t="s">
        <v>175</v>
      </c>
      <c r="C106" s="3" t="s">
        <v>176</v>
      </c>
      <c r="D106" s="3">
        <v>300</v>
      </c>
    </row>
    <row r="107" spans="1:4" x14ac:dyDescent="0.25">
      <c r="A107" s="3">
        <v>67</v>
      </c>
      <c r="B107" s="3" t="s">
        <v>175</v>
      </c>
      <c r="C107" s="3" t="s">
        <v>176</v>
      </c>
      <c r="D107" s="3">
        <v>400</v>
      </c>
    </row>
    <row r="108" spans="1:4" x14ac:dyDescent="0.25">
      <c r="A108" s="3">
        <v>68</v>
      </c>
      <c r="B108" s="3" t="s">
        <v>175</v>
      </c>
      <c r="C108" s="3" t="s">
        <v>176</v>
      </c>
      <c r="D108" s="3">
        <v>300</v>
      </c>
    </row>
    <row r="109" spans="1:4" x14ac:dyDescent="0.25">
      <c r="A109" s="3">
        <v>69</v>
      </c>
      <c r="B109" s="3" t="s">
        <v>175</v>
      </c>
      <c r="C109" s="3" t="s">
        <v>176</v>
      </c>
      <c r="D109" s="3">
        <v>300</v>
      </c>
    </row>
    <row r="110" spans="1:4" x14ac:dyDescent="0.25">
      <c r="A110" s="3">
        <v>70</v>
      </c>
      <c r="B110" s="3" t="s">
        <v>177</v>
      </c>
      <c r="C110" s="3" t="s">
        <v>178</v>
      </c>
      <c r="D110" s="3">
        <v>2200</v>
      </c>
    </row>
    <row r="111" spans="1:4" x14ac:dyDescent="0.25">
      <c r="A111" s="3">
        <v>70</v>
      </c>
      <c r="B111" s="3" t="s">
        <v>175</v>
      </c>
      <c r="C111" s="3" t="s">
        <v>176</v>
      </c>
      <c r="D111" s="3">
        <v>400</v>
      </c>
    </row>
    <row r="112" spans="1:4" x14ac:dyDescent="0.25">
      <c r="A112" s="3">
        <v>71</v>
      </c>
      <c r="B112" s="3" t="s">
        <v>175</v>
      </c>
      <c r="C112" s="3" t="s">
        <v>176</v>
      </c>
      <c r="D112" s="3">
        <v>400</v>
      </c>
    </row>
    <row r="113" spans="1:4" x14ac:dyDescent="0.25">
      <c r="A113" s="3">
        <v>72</v>
      </c>
      <c r="B113" s="3" t="s">
        <v>175</v>
      </c>
      <c r="C113" s="3" t="s">
        <v>176</v>
      </c>
      <c r="D113" s="3">
        <v>500</v>
      </c>
    </row>
    <row r="114" spans="1:4" x14ac:dyDescent="0.25">
      <c r="A114" s="3">
        <v>73</v>
      </c>
      <c r="B114" s="3" t="s">
        <v>175</v>
      </c>
      <c r="C114" s="3" t="s">
        <v>176</v>
      </c>
      <c r="D114" s="3">
        <v>500</v>
      </c>
    </row>
    <row r="115" spans="1:4" x14ac:dyDescent="0.25">
      <c r="A115" s="3">
        <v>74</v>
      </c>
      <c r="B115" s="3" t="s">
        <v>175</v>
      </c>
      <c r="C115" s="3" t="s">
        <v>176</v>
      </c>
      <c r="D115" s="3">
        <v>300</v>
      </c>
    </row>
    <row r="116" spans="1:4" x14ac:dyDescent="0.25">
      <c r="A116" s="3">
        <v>75</v>
      </c>
      <c r="B116" s="3" t="s">
        <v>175</v>
      </c>
      <c r="C116" s="3" t="s">
        <v>176</v>
      </c>
      <c r="D116" s="3">
        <v>300</v>
      </c>
    </row>
    <row r="117" spans="1:4" x14ac:dyDescent="0.25">
      <c r="A117" s="3">
        <v>76</v>
      </c>
      <c r="B117" s="3" t="s">
        <v>175</v>
      </c>
      <c r="C117" s="3" t="s">
        <v>176</v>
      </c>
      <c r="D117" s="3">
        <v>300</v>
      </c>
    </row>
    <row r="118" spans="1:4" x14ac:dyDescent="0.25">
      <c r="A118" s="3">
        <v>77</v>
      </c>
      <c r="B118" s="3" t="s">
        <v>177</v>
      </c>
      <c r="C118" s="3" t="s">
        <v>178</v>
      </c>
      <c r="D118" s="3">
        <v>850</v>
      </c>
    </row>
    <row r="119" spans="1:4" x14ac:dyDescent="0.25">
      <c r="A119" s="3">
        <v>77</v>
      </c>
      <c r="B119" s="3" t="s">
        <v>175</v>
      </c>
      <c r="C119" s="3" t="s">
        <v>176</v>
      </c>
      <c r="D119" s="3">
        <v>400</v>
      </c>
    </row>
    <row r="120" spans="1:4" x14ac:dyDescent="0.25">
      <c r="A120" s="3">
        <v>78</v>
      </c>
      <c r="B120" s="3" t="s">
        <v>177</v>
      </c>
      <c r="C120" s="3" t="s">
        <v>178</v>
      </c>
      <c r="D120" s="3">
        <v>700</v>
      </c>
    </row>
    <row r="121" spans="1:4" x14ac:dyDescent="0.25">
      <c r="A121" s="3">
        <v>78</v>
      </c>
      <c r="B121" s="3" t="s">
        <v>175</v>
      </c>
      <c r="C121" s="3" t="s">
        <v>176</v>
      </c>
      <c r="D121" s="3">
        <v>300</v>
      </c>
    </row>
    <row r="122" spans="1:4" x14ac:dyDescent="0.25">
      <c r="A122" s="3">
        <v>79</v>
      </c>
      <c r="B122" s="3" t="s">
        <v>177</v>
      </c>
      <c r="C122" s="3" t="s">
        <v>178</v>
      </c>
      <c r="D122" s="3">
        <v>4050</v>
      </c>
    </row>
    <row r="123" spans="1:4" x14ac:dyDescent="0.25">
      <c r="A123" s="3">
        <v>79</v>
      </c>
      <c r="B123" s="3" t="s">
        <v>175</v>
      </c>
      <c r="C123" s="3" t="s">
        <v>176</v>
      </c>
      <c r="D123" s="3">
        <v>500</v>
      </c>
    </row>
    <row r="124" spans="1:4" x14ac:dyDescent="0.25">
      <c r="A124" s="3">
        <v>80</v>
      </c>
      <c r="B124" s="3" t="s">
        <v>177</v>
      </c>
      <c r="C124" s="3" t="s">
        <v>178</v>
      </c>
      <c r="D124" s="3">
        <v>1350</v>
      </c>
    </row>
    <row r="125" spans="1:4" x14ac:dyDescent="0.25">
      <c r="A125" s="3">
        <v>80</v>
      </c>
      <c r="B125" s="3" t="s">
        <v>175</v>
      </c>
      <c r="C125" s="3" t="s">
        <v>176</v>
      </c>
      <c r="D125" s="3">
        <v>500</v>
      </c>
    </row>
    <row r="126" spans="1:4" x14ac:dyDescent="0.25">
      <c r="A126" s="3">
        <v>81</v>
      </c>
      <c r="B126" s="3" t="s">
        <v>177</v>
      </c>
      <c r="C126" s="3" t="s">
        <v>178</v>
      </c>
      <c r="D126" s="3">
        <v>1100</v>
      </c>
    </row>
    <row r="127" spans="1:4" x14ac:dyDescent="0.25">
      <c r="A127" s="3">
        <v>81</v>
      </c>
      <c r="B127" s="3" t="s">
        <v>175</v>
      </c>
      <c r="C127" s="3" t="s">
        <v>176</v>
      </c>
      <c r="D127" s="3">
        <v>400</v>
      </c>
    </row>
    <row r="128" spans="1:4" x14ac:dyDescent="0.25">
      <c r="A128" s="3">
        <v>82</v>
      </c>
      <c r="B128" s="3" t="s">
        <v>177</v>
      </c>
      <c r="C128" s="3" t="s">
        <v>178</v>
      </c>
      <c r="D128" s="3">
        <v>700</v>
      </c>
    </row>
    <row r="129" spans="1:4" x14ac:dyDescent="0.25">
      <c r="A129" s="3">
        <v>82</v>
      </c>
      <c r="B129" s="3" t="s">
        <v>175</v>
      </c>
      <c r="C129" s="3" t="s">
        <v>176</v>
      </c>
      <c r="D129" s="3">
        <v>300</v>
      </c>
    </row>
    <row r="130" spans="1:4" x14ac:dyDescent="0.25">
      <c r="A130" s="3">
        <v>83</v>
      </c>
      <c r="B130" s="3" t="s">
        <v>175</v>
      </c>
      <c r="C130" s="3" t="s">
        <v>176</v>
      </c>
      <c r="D130" s="3">
        <v>500</v>
      </c>
    </row>
    <row r="131" spans="1:4" x14ac:dyDescent="0.25">
      <c r="A131" s="3">
        <v>84</v>
      </c>
      <c r="B131" s="3" t="s">
        <v>177</v>
      </c>
      <c r="C131" s="3" t="s">
        <v>178</v>
      </c>
      <c r="D131" s="3">
        <v>1100</v>
      </c>
    </row>
    <row r="132" spans="1:4" x14ac:dyDescent="0.25">
      <c r="A132" s="3">
        <v>84</v>
      </c>
      <c r="B132" s="3" t="s">
        <v>175</v>
      </c>
      <c r="C132" s="3" t="s">
        <v>176</v>
      </c>
      <c r="D132" s="3">
        <v>400</v>
      </c>
    </row>
    <row r="133" spans="1:4" x14ac:dyDescent="0.25">
      <c r="A133" s="3">
        <v>85</v>
      </c>
      <c r="B133" s="3" t="s">
        <v>177</v>
      </c>
      <c r="C133" s="3" t="s">
        <v>178</v>
      </c>
      <c r="D133" s="3">
        <v>850</v>
      </c>
    </row>
    <row r="134" spans="1:4" x14ac:dyDescent="0.25">
      <c r="A134" s="3">
        <v>85</v>
      </c>
      <c r="B134" s="3" t="s">
        <v>175</v>
      </c>
      <c r="C134" s="3" t="s">
        <v>176</v>
      </c>
      <c r="D134" s="3">
        <v>400</v>
      </c>
    </row>
    <row r="135" spans="1:4" x14ac:dyDescent="0.25">
      <c r="A135" s="3">
        <v>86</v>
      </c>
      <c r="B135" s="3" t="s">
        <v>177</v>
      </c>
      <c r="C135" s="3" t="s">
        <v>178</v>
      </c>
      <c r="D135" s="3">
        <v>2200</v>
      </c>
    </row>
    <row r="136" spans="1:4" x14ac:dyDescent="0.25">
      <c r="A136" s="3">
        <v>86</v>
      </c>
      <c r="B136" s="3" t="s">
        <v>175</v>
      </c>
      <c r="C136" s="3" t="s">
        <v>176</v>
      </c>
      <c r="D136" s="3">
        <v>400</v>
      </c>
    </row>
    <row r="137" spans="1:4" x14ac:dyDescent="0.25">
      <c r="A137" s="3">
        <v>87</v>
      </c>
      <c r="B137" s="3" t="s">
        <v>177</v>
      </c>
      <c r="C137" s="3" t="s">
        <v>178</v>
      </c>
      <c r="D137" s="3">
        <v>1350</v>
      </c>
    </row>
    <row r="138" spans="1:4" x14ac:dyDescent="0.25">
      <c r="A138" s="3">
        <v>87</v>
      </c>
      <c r="B138" s="3" t="s">
        <v>175</v>
      </c>
      <c r="C138" s="3" t="s">
        <v>176</v>
      </c>
      <c r="D138" s="3">
        <v>500</v>
      </c>
    </row>
    <row r="139" spans="1:4" x14ac:dyDescent="0.25">
      <c r="A139" s="3">
        <v>88</v>
      </c>
      <c r="B139" s="3" t="s">
        <v>177</v>
      </c>
      <c r="C139" s="3" t="s">
        <v>178</v>
      </c>
      <c r="D139" s="3">
        <v>700</v>
      </c>
    </row>
    <row r="140" spans="1:4" x14ac:dyDescent="0.25">
      <c r="A140" s="3">
        <v>88</v>
      </c>
      <c r="B140" s="3" t="s">
        <v>175</v>
      </c>
      <c r="C140" s="3" t="s">
        <v>176</v>
      </c>
      <c r="D140" s="3">
        <v>300</v>
      </c>
    </row>
    <row r="141" spans="1:4" x14ac:dyDescent="0.25">
      <c r="A141" s="3">
        <v>89</v>
      </c>
      <c r="B141" s="3" t="s">
        <v>177</v>
      </c>
      <c r="C141" s="3" t="s">
        <v>178</v>
      </c>
      <c r="D141" s="3">
        <v>850</v>
      </c>
    </row>
    <row r="142" spans="1:4" x14ac:dyDescent="0.25">
      <c r="A142" s="3">
        <v>89</v>
      </c>
      <c r="B142" s="3" t="s">
        <v>175</v>
      </c>
      <c r="C142" s="3" t="s">
        <v>176</v>
      </c>
      <c r="D142" s="3">
        <v>400</v>
      </c>
    </row>
    <row r="143" spans="1:4" x14ac:dyDescent="0.25">
      <c r="A143" s="3">
        <v>90</v>
      </c>
      <c r="B143" s="3" t="s">
        <v>177</v>
      </c>
      <c r="C143" s="3" t="s">
        <v>178</v>
      </c>
      <c r="D143" s="3">
        <v>1350</v>
      </c>
    </row>
    <row r="144" spans="1:4" x14ac:dyDescent="0.25">
      <c r="A144" s="3">
        <v>90</v>
      </c>
      <c r="B144" s="3" t="s">
        <v>175</v>
      </c>
      <c r="C144" s="3" t="s">
        <v>176</v>
      </c>
      <c r="D144" s="3">
        <v>500</v>
      </c>
    </row>
    <row r="145" spans="1:4" x14ac:dyDescent="0.25">
      <c r="A145" s="3">
        <v>91</v>
      </c>
      <c r="B145" s="3" t="s">
        <v>177</v>
      </c>
      <c r="C145" s="3" t="s">
        <v>178</v>
      </c>
      <c r="D145" s="3">
        <v>700</v>
      </c>
    </row>
    <row r="146" spans="1:4" x14ac:dyDescent="0.25">
      <c r="A146" s="3">
        <v>91</v>
      </c>
      <c r="B146" s="3" t="s">
        <v>175</v>
      </c>
      <c r="C146" s="3" t="s">
        <v>176</v>
      </c>
      <c r="D146" s="3">
        <v>300</v>
      </c>
    </row>
    <row r="147" spans="1:4" x14ac:dyDescent="0.25">
      <c r="A147" s="3">
        <v>92</v>
      </c>
      <c r="B147" s="3" t="s">
        <v>177</v>
      </c>
      <c r="C147" s="3" t="s">
        <v>178</v>
      </c>
      <c r="D147" s="3">
        <v>2100</v>
      </c>
    </row>
    <row r="148" spans="1:4" x14ac:dyDescent="0.25">
      <c r="A148" s="3">
        <v>92</v>
      </c>
      <c r="B148" s="3" t="s">
        <v>175</v>
      </c>
      <c r="C148" s="3" t="s">
        <v>176</v>
      </c>
      <c r="D148" s="3">
        <v>300</v>
      </c>
    </row>
    <row r="149" spans="1:4" x14ac:dyDescent="0.25">
      <c r="A149" s="3">
        <v>93</v>
      </c>
      <c r="B149" s="3" t="s">
        <v>177</v>
      </c>
      <c r="C149" s="3" t="s">
        <v>178</v>
      </c>
      <c r="D149" s="3">
        <v>2200</v>
      </c>
    </row>
    <row r="150" spans="1:4" x14ac:dyDescent="0.25">
      <c r="A150" s="3">
        <v>93</v>
      </c>
      <c r="B150" s="3" t="s">
        <v>175</v>
      </c>
      <c r="C150" s="3" t="s">
        <v>176</v>
      </c>
      <c r="D150" s="3">
        <v>400</v>
      </c>
    </row>
    <row r="151" spans="1:4" x14ac:dyDescent="0.25">
      <c r="A151" s="3">
        <v>94</v>
      </c>
      <c r="B151" s="3" t="s">
        <v>177</v>
      </c>
      <c r="C151" s="3" t="s">
        <v>178</v>
      </c>
      <c r="D151" s="3">
        <v>2200</v>
      </c>
    </row>
    <row r="152" spans="1:4" x14ac:dyDescent="0.25">
      <c r="A152" s="3">
        <v>94</v>
      </c>
      <c r="B152" s="3" t="s">
        <v>175</v>
      </c>
      <c r="C152" s="3" t="s">
        <v>176</v>
      </c>
      <c r="D152" s="3">
        <v>400</v>
      </c>
    </row>
    <row r="153" spans="1:4" x14ac:dyDescent="0.25">
      <c r="A153" s="3">
        <v>95</v>
      </c>
      <c r="B153" s="3" t="s">
        <v>177</v>
      </c>
      <c r="C153" s="3" t="s">
        <v>178</v>
      </c>
      <c r="D153" s="3">
        <v>2200</v>
      </c>
    </row>
    <row r="154" spans="1:4" x14ac:dyDescent="0.25">
      <c r="A154" s="3">
        <v>95</v>
      </c>
      <c r="B154" s="3" t="s">
        <v>175</v>
      </c>
      <c r="C154" s="3" t="s">
        <v>176</v>
      </c>
      <c r="D154" s="3">
        <v>400</v>
      </c>
    </row>
    <row r="155" spans="1:4" x14ac:dyDescent="0.25">
      <c r="A155" s="3">
        <v>96</v>
      </c>
      <c r="B155" s="3" t="s">
        <v>177</v>
      </c>
      <c r="C155" s="3" t="s">
        <v>178</v>
      </c>
      <c r="D155" s="3">
        <v>2200</v>
      </c>
    </row>
    <row r="156" spans="1:4" x14ac:dyDescent="0.25">
      <c r="A156" s="3">
        <v>96</v>
      </c>
      <c r="B156" s="3" t="s">
        <v>175</v>
      </c>
      <c r="C156" s="3" t="s">
        <v>176</v>
      </c>
      <c r="D156" s="3">
        <v>400</v>
      </c>
    </row>
    <row r="157" spans="1:4" x14ac:dyDescent="0.25">
      <c r="A157" s="3">
        <v>97</v>
      </c>
      <c r="B157" s="3" t="s">
        <v>177</v>
      </c>
      <c r="C157" s="3" t="s">
        <v>178</v>
      </c>
      <c r="D157" s="3">
        <v>4400</v>
      </c>
    </row>
    <row r="158" spans="1:4" x14ac:dyDescent="0.25">
      <c r="A158" s="3">
        <v>97</v>
      </c>
      <c r="B158" s="3" t="s">
        <v>175</v>
      </c>
      <c r="C158" s="3" t="s">
        <v>176</v>
      </c>
      <c r="D158" s="3">
        <v>400</v>
      </c>
    </row>
    <row r="159" spans="1:4" x14ac:dyDescent="0.25">
      <c r="A159" s="3">
        <v>98</v>
      </c>
      <c r="B159" s="3" t="s">
        <v>177</v>
      </c>
      <c r="C159" s="3" t="s">
        <v>178</v>
      </c>
      <c r="D159" s="3">
        <v>1350</v>
      </c>
    </row>
    <row r="160" spans="1:4" x14ac:dyDescent="0.25">
      <c r="A160" s="3">
        <v>98</v>
      </c>
      <c r="B160" s="3" t="s">
        <v>175</v>
      </c>
      <c r="C160" s="3" t="s">
        <v>176</v>
      </c>
      <c r="D160" s="3">
        <v>500</v>
      </c>
    </row>
    <row r="161" spans="1:4" x14ac:dyDescent="0.25">
      <c r="A161" s="3">
        <v>99</v>
      </c>
      <c r="B161" s="3" t="s">
        <v>177</v>
      </c>
      <c r="C161" s="3" t="s">
        <v>178</v>
      </c>
      <c r="D161" s="3">
        <v>700</v>
      </c>
    </row>
    <row r="162" spans="1:4" x14ac:dyDescent="0.25">
      <c r="A162" s="3">
        <v>99</v>
      </c>
      <c r="B162" s="3" t="s">
        <v>175</v>
      </c>
      <c r="C162" s="3" t="s">
        <v>176</v>
      </c>
      <c r="D162" s="3">
        <v>300</v>
      </c>
    </row>
    <row r="163" spans="1:4" x14ac:dyDescent="0.25">
      <c r="A163" s="3">
        <v>100</v>
      </c>
      <c r="B163" s="3" t="s">
        <v>175</v>
      </c>
      <c r="C163" s="3" t="s">
        <v>176</v>
      </c>
      <c r="D163" s="3">
        <v>400</v>
      </c>
    </row>
    <row r="164" spans="1:4" x14ac:dyDescent="0.25">
      <c r="A164" s="3">
        <v>101</v>
      </c>
      <c r="B164" s="3" t="s">
        <v>175</v>
      </c>
      <c r="C164" s="3" t="s">
        <v>176</v>
      </c>
      <c r="D164" s="3">
        <v>300</v>
      </c>
    </row>
    <row r="165" spans="1:4" x14ac:dyDescent="0.25">
      <c r="A165" s="3">
        <v>102</v>
      </c>
      <c r="B165" s="3" t="s">
        <v>175</v>
      </c>
      <c r="C165" s="3" t="s">
        <v>176</v>
      </c>
      <c r="D165" s="3">
        <v>400</v>
      </c>
    </row>
    <row r="166" spans="1:4" x14ac:dyDescent="0.25">
      <c r="A166" s="3">
        <v>103</v>
      </c>
      <c r="B166" s="3" t="s">
        <v>177</v>
      </c>
      <c r="C166" s="3" t="s">
        <v>178</v>
      </c>
      <c r="D166" s="3">
        <v>5400</v>
      </c>
    </row>
    <row r="167" spans="1:4" x14ac:dyDescent="0.25">
      <c r="A167" s="3">
        <v>103</v>
      </c>
      <c r="B167" s="3" t="s">
        <v>175</v>
      </c>
      <c r="C167" s="3" t="s">
        <v>176</v>
      </c>
      <c r="D167" s="3">
        <v>500</v>
      </c>
    </row>
    <row r="168" spans="1:4" x14ac:dyDescent="0.25">
      <c r="A168" s="3">
        <v>104</v>
      </c>
      <c r="B168" s="3" t="s">
        <v>177</v>
      </c>
      <c r="C168" s="3" t="s">
        <v>178</v>
      </c>
      <c r="D168" s="3">
        <v>1100</v>
      </c>
    </row>
    <row r="169" spans="1:4" x14ac:dyDescent="0.25">
      <c r="A169" s="3">
        <v>104</v>
      </c>
      <c r="B169" s="3" t="s">
        <v>175</v>
      </c>
      <c r="C169" s="3" t="s">
        <v>176</v>
      </c>
      <c r="D169" s="3">
        <v>400</v>
      </c>
    </row>
    <row r="170" spans="1:4" x14ac:dyDescent="0.25">
      <c r="A170" s="3">
        <v>105</v>
      </c>
      <c r="B170" s="3" t="s">
        <v>177</v>
      </c>
      <c r="C170" s="3" t="s">
        <v>178</v>
      </c>
      <c r="D170" s="3">
        <v>700</v>
      </c>
    </row>
    <row r="171" spans="1:4" x14ac:dyDescent="0.25">
      <c r="A171" s="3">
        <v>105</v>
      </c>
      <c r="B171" s="3" t="s">
        <v>175</v>
      </c>
      <c r="C171" s="3" t="s">
        <v>176</v>
      </c>
      <c r="D171" s="3">
        <v>300</v>
      </c>
    </row>
    <row r="172" spans="1:4" x14ac:dyDescent="0.25">
      <c r="A172" s="3">
        <v>106</v>
      </c>
      <c r="B172" s="3" t="s">
        <v>175</v>
      </c>
      <c r="C172" s="3" t="s">
        <v>176</v>
      </c>
      <c r="D172" s="3">
        <v>400</v>
      </c>
    </row>
    <row r="173" spans="1:4" x14ac:dyDescent="0.25">
      <c r="A173" s="3">
        <v>107</v>
      </c>
      <c r="B173" s="3" t="s">
        <v>177</v>
      </c>
      <c r="C173" s="3" t="s">
        <v>178</v>
      </c>
      <c r="D173" s="3">
        <v>1100</v>
      </c>
    </row>
    <row r="174" spans="1:4" x14ac:dyDescent="0.25">
      <c r="A174" s="3">
        <v>107</v>
      </c>
      <c r="B174" s="3" t="s">
        <v>175</v>
      </c>
      <c r="C174" s="3" t="s">
        <v>176</v>
      </c>
      <c r="D174" s="3">
        <v>400</v>
      </c>
    </row>
    <row r="175" spans="1:4" x14ac:dyDescent="0.25">
      <c r="A175" s="3">
        <v>108</v>
      </c>
      <c r="B175" s="3" t="s">
        <v>175</v>
      </c>
      <c r="C175" s="3" t="s">
        <v>176</v>
      </c>
      <c r="D175" s="3">
        <v>400</v>
      </c>
    </row>
    <row r="176" spans="1:4" x14ac:dyDescent="0.25">
      <c r="A176" s="3">
        <v>109</v>
      </c>
      <c r="B176" s="3" t="s">
        <v>175</v>
      </c>
      <c r="C176" s="3" t="s">
        <v>176</v>
      </c>
      <c r="D176" s="3">
        <v>300</v>
      </c>
    </row>
    <row r="177" spans="1:4" x14ac:dyDescent="0.25">
      <c r="A177" s="3">
        <v>110</v>
      </c>
      <c r="B177" s="3" t="s">
        <v>177</v>
      </c>
      <c r="C177" s="3" t="s">
        <v>178</v>
      </c>
      <c r="D177" s="3">
        <v>1350</v>
      </c>
    </row>
    <row r="178" spans="1:4" x14ac:dyDescent="0.25">
      <c r="A178" s="3">
        <v>110</v>
      </c>
      <c r="B178" s="3" t="s">
        <v>175</v>
      </c>
      <c r="C178" s="3" t="s">
        <v>176</v>
      </c>
      <c r="D178" s="3">
        <v>500</v>
      </c>
    </row>
    <row r="179" spans="1:4" x14ac:dyDescent="0.25">
      <c r="A179" s="3">
        <v>111</v>
      </c>
      <c r="B179" s="3" t="s">
        <v>177</v>
      </c>
      <c r="C179" s="3" t="s">
        <v>178</v>
      </c>
      <c r="D179" s="3">
        <v>700</v>
      </c>
    </row>
    <row r="180" spans="1:4" x14ac:dyDescent="0.25">
      <c r="A180" s="3">
        <v>111</v>
      </c>
      <c r="B180" s="3" t="s">
        <v>175</v>
      </c>
      <c r="C180" s="3" t="s">
        <v>176</v>
      </c>
      <c r="D180" s="3">
        <v>300</v>
      </c>
    </row>
    <row r="181" spans="1:4" x14ac:dyDescent="0.25">
      <c r="A181" s="3">
        <v>112</v>
      </c>
      <c r="B181" s="3" t="s">
        <v>175</v>
      </c>
      <c r="C181" s="3" t="s">
        <v>176</v>
      </c>
      <c r="D181" s="3">
        <v>400</v>
      </c>
    </row>
    <row r="182" spans="1:4" x14ac:dyDescent="0.25">
      <c r="A182" s="3">
        <v>113</v>
      </c>
      <c r="B182" s="3" t="s">
        <v>175</v>
      </c>
      <c r="C182" s="3" t="s">
        <v>176</v>
      </c>
      <c r="D182" s="3">
        <v>500</v>
      </c>
    </row>
    <row r="183" spans="1:4" x14ac:dyDescent="0.25">
      <c r="A183" s="3">
        <v>114</v>
      </c>
      <c r="B183" s="3" t="s">
        <v>175</v>
      </c>
      <c r="C183" s="3" t="s">
        <v>176</v>
      </c>
      <c r="D183" s="3">
        <v>300</v>
      </c>
    </row>
    <row r="184" spans="1:4" x14ac:dyDescent="0.25">
      <c r="A184" s="3">
        <v>115</v>
      </c>
      <c r="B184" s="3" t="s">
        <v>175</v>
      </c>
      <c r="C184" s="3" t="s">
        <v>176</v>
      </c>
      <c r="D184" s="3">
        <v>300</v>
      </c>
    </row>
    <row r="185" spans="1:4" x14ac:dyDescent="0.25">
      <c r="A185" s="3">
        <v>116</v>
      </c>
      <c r="B185" s="3" t="s">
        <v>175</v>
      </c>
      <c r="C185" s="3" t="s">
        <v>176</v>
      </c>
      <c r="D185" s="3">
        <v>400</v>
      </c>
    </row>
    <row r="186" spans="1:4" x14ac:dyDescent="0.25">
      <c r="A186" s="3">
        <v>117</v>
      </c>
      <c r="B186" s="3" t="s">
        <v>175</v>
      </c>
      <c r="C186" s="3" t="s">
        <v>176</v>
      </c>
      <c r="D186" s="3">
        <v>300</v>
      </c>
    </row>
    <row r="187" spans="1:4" x14ac:dyDescent="0.25">
      <c r="A187" s="3">
        <v>118</v>
      </c>
      <c r="B187" s="3" t="s">
        <v>175</v>
      </c>
      <c r="C187" s="3" t="s">
        <v>176</v>
      </c>
      <c r="D187" s="3">
        <v>300</v>
      </c>
    </row>
    <row r="188" spans="1:4" x14ac:dyDescent="0.25">
      <c r="A188" s="3">
        <v>119</v>
      </c>
      <c r="B188" s="3" t="s">
        <v>175</v>
      </c>
      <c r="C188" s="3" t="s">
        <v>176</v>
      </c>
      <c r="D188" s="3">
        <v>400</v>
      </c>
    </row>
    <row r="189" spans="1:4" x14ac:dyDescent="0.25">
      <c r="A189" s="3">
        <v>120</v>
      </c>
      <c r="B189" s="3" t="s">
        <v>175</v>
      </c>
      <c r="C189" s="3" t="s">
        <v>176</v>
      </c>
      <c r="D189" s="3">
        <v>400</v>
      </c>
    </row>
    <row r="190" spans="1:4" x14ac:dyDescent="0.25">
      <c r="A190" s="3">
        <v>121</v>
      </c>
      <c r="B190" s="3" t="s">
        <v>177</v>
      </c>
      <c r="C190" s="3" t="s">
        <v>178</v>
      </c>
      <c r="D190" s="3">
        <v>3019</v>
      </c>
    </row>
    <row r="191" spans="1:4" x14ac:dyDescent="0.25">
      <c r="A191" s="3">
        <v>122</v>
      </c>
      <c r="B191" s="3" t="s">
        <v>177</v>
      </c>
      <c r="C191" s="3" t="s">
        <v>178</v>
      </c>
      <c r="D191" s="3">
        <v>2700</v>
      </c>
    </row>
    <row r="192" spans="1:4" x14ac:dyDescent="0.25">
      <c r="A192" s="3">
        <v>122</v>
      </c>
      <c r="B192" s="3" t="s">
        <v>175</v>
      </c>
      <c r="C192" s="3" t="s">
        <v>176</v>
      </c>
      <c r="D192" s="3">
        <v>500</v>
      </c>
    </row>
    <row r="193" spans="1:4" x14ac:dyDescent="0.25">
      <c r="A193" s="3">
        <v>123</v>
      </c>
      <c r="B193" s="3" t="s">
        <v>177</v>
      </c>
      <c r="C193" s="3" t="s">
        <v>178</v>
      </c>
      <c r="D193" s="3">
        <v>5400</v>
      </c>
    </row>
    <row r="194" spans="1:4" x14ac:dyDescent="0.25">
      <c r="A194" s="3">
        <v>123</v>
      </c>
      <c r="B194" s="3" t="s">
        <v>175</v>
      </c>
      <c r="C194" s="3" t="s">
        <v>176</v>
      </c>
      <c r="D194" s="3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6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4.42578125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 s="3">
        <v>1</v>
      </c>
      <c r="B4" s="5" t="s">
        <v>250</v>
      </c>
      <c r="C4" s="3"/>
      <c r="D4" s="3"/>
      <c r="E4" s="3"/>
      <c r="F4" s="3"/>
      <c r="G4" s="3"/>
    </row>
    <row r="5" spans="1:7" x14ac:dyDescent="0.25">
      <c r="A5" s="3">
        <v>2</v>
      </c>
      <c r="B5" s="5" t="s">
        <v>251</v>
      </c>
      <c r="C5" s="3"/>
      <c r="D5" s="3"/>
      <c r="E5" s="3"/>
      <c r="F5" s="3"/>
      <c r="G5" s="3"/>
    </row>
    <row r="6" spans="1:7" x14ac:dyDescent="0.25">
      <c r="A6" s="3">
        <v>3</v>
      </c>
      <c r="B6" s="5" t="s">
        <v>252</v>
      </c>
      <c r="C6" s="3"/>
      <c r="D6" s="3"/>
      <c r="E6" s="3"/>
      <c r="F6" s="3"/>
      <c r="G6" s="3"/>
    </row>
    <row r="7" spans="1:7" x14ac:dyDescent="0.25">
      <c r="A7" s="3">
        <v>4</v>
      </c>
      <c r="B7" s="5" t="s">
        <v>253</v>
      </c>
      <c r="C7" s="3"/>
      <c r="D7" s="3"/>
      <c r="E7" s="3"/>
      <c r="F7" s="3"/>
      <c r="G7" s="3"/>
    </row>
    <row r="8" spans="1:7" x14ac:dyDescent="0.25">
      <c r="A8" s="3">
        <v>5</v>
      </c>
      <c r="B8" s="5" t="s">
        <v>254</v>
      </c>
      <c r="C8" s="3"/>
      <c r="D8" s="3"/>
      <c r="E8" s="3"/>
      <c r="F8" s="3"/>
      <c r="G8" s="3"/>
    </row>
    <row r="9" spans="1:7" x14ac:dyDescent="0.25">
      <c r="A9" s="3">
        <v>6</v>
      </c>
      <c r="B9" s="5" t="s">
        <v>255</v>
      </c>
      <c r="C9" s="3"/>
      <c r="D9" s="3"/>
      <c r="E9" s="3"/>
      <c r="F9" s="3"/>
      <c r="G9" s="3"/>
    </row>
    <row r="10" spans="1:7" x14ac:dyDescent="0.25">
      <c r="A10" s="3">
        <v>7</v>
      </c>
      <c r="B10" s="5" t="s">
        <v>256</v>
      </c>
      <c r="C10" s="3"/>
      <c r="D10" s="3"/>
      <c r="E10" s="3"/>
      <c r="F10" s="3"/>
      <c r="G10" s="3"/>
    </row>
    <row r="11" spans="1:7" x14ac:dyDescent="0.25">
      <c r="A11" s="3">
        <v>8</v>
      </c>
      <c r="B11" s="5" t="s">
        <v>257</v>
      </c>
      <c r="C11" s="3"/>
      <c r="D11" s="3"/>
      <c r="E11" s="3"/>
      <c r="F11" s="3"/>
      <c r="G11" s="3"/>
    </row>
    <row r="12" spans="1:7" x14ac:dyDescent="0.25">
      <c r="A12" s="3">
        <v>9</v>
      </c>
      <c r="B12" s="5" t="s">
        <v>258</v>
      </c>
      <c r="C12" s="3"/>
      <c r="D12" s="3"/>
      <c r="E12" s="3"/>
      <c r="F12" s="3"/>
      <c r="G12" s="3"/>
    </row>
    <row r="13" spans="1:7" x14ac:dyDescent="0.25">
      <c r="A13" s="3">
        <v>10</v>
      </c>
      <c r="B13" s="5" t="s">
        <v>259</v>
      </c>
      <c r="C13" s="3"/>
      <c r="D13" s="3"/>
      <c r="E13" s="3"/>
      <c r="F13" s="3"/>
      <c r="G13" s="3"/>
    </row>
    <row r="14" spans="1:7" x14ac:dyDescent="0.25">
      <c r="A14" s="3">
        <v>11</v>
      </c>
      <c r="B14" s="5" t="s">
        <v>260</v>
      </c>
      <c r="C14" s="3"/>
      <c r="D14" s="3"/>
      <c r="E14" s="3"/>
      <c r="F14" s="3"/>
      <c r="G14" s="3"/>
    </row>
    <row r="15" spans="1:7" x14ac:dyDescent="0.25">
      <c r="A15" s="3">
        <v>12</v>
      </c>
      <c r="B15" s="5" t="s">
        <v>261</v>
      </c>
      <c r="C15" s="3"/>
      <c r="D15" s="3"/>
      <c r="E15" s="3"/>
      <c r="F15" s="3"/>
      <c r="G15" s="3"/>
    </row>
    <row r="16" spans="1:7" x14ac:dyDescent="0.25">
      <c r="A16" s="3">
        <v>13</v>
      </c>
      <c r="B16" s="5" t="s">
        <v>262</v>
      </c>
      <c r="C16" s="3"/>
      <c r="D16" s="3"/>
      <c r="E16" s="3"/>
      <c r="F16" s="3"/>
      <c r="G16" s="3"/>
    </row>
    <row r="17" spans="1:7" x14ac:dyDescent="0.25">
      <c r="A17" s="3">
        <v>14</v>
      </c>
      <c r="B17" s="5" t="s">
        <v>263</v>
      </c>
      <c r="C17" s="3"/>
      <c r="D17" s="3"/>
      <c r="E17" s="3"/>
      <c r="F17" s="3"/>
      <c r="G17" s="3"/>
    </row>
    <row r="18" spans="1:7" x14ac:dyDescent="0.25">
      <c r="A18" s="3">
        <v>15</v>
      </c>
      <c r="B18" s="5" t="s">
        <v>264</v>
      </c>
      <c r="C18" s="3"/>
      <c r="D18" s="3"/>
      <c r="E18" s="3"/>
      <c r="F18" s="3"/>
      <c r="G18" s="3"/>
    </row>
    <row r="19" spans="1:7" x14ac:dyDescent="0.25">
      <c r="A19" s="3">
        <v>16</v>
      </c>
      <c r="B19" s="5" t="s">
        <v>265</v>
      </c>
      <c r="C19" s="3"/>
      <c r="D19" s="3"/>
      <c r="E19" s="3"/>
      <c r="F19" s="3"/>
      <c r="G19" s="3"/>
    </row>
    <row r="20" spans="1:7" x14ac:dyDescent="0.25">
      <c r="A20" s="3">
        <v>17</v>
      </c>
      <c r="B20" s="5" t="s">
        <v>266</v>
      </c>
      <c r="C20" s="3"/>
      <c r="D20" s="3"/>
      <c r="E20" s="3"/>
      <c r="F20" s="3"/>
      <c r="G20" s="3"/>
    </row>
    <row r="21" spans="1:7" x14ac:dyDescent="0.25">
      <c r="A21" s="3">
        <v>18</v>
      </c>
      <c r="B21" s="5" t="s">
        <v>267</v>
      </c>
      <c r="C21" s="3"/>
      <c r="D21" s="3"/>
      <c r="E21" s="3"/>
      <c r="F21" s="3"/>
      <c r="G21" s="3"/>
    </row>
    <row r="22" spans="1:7" x14ac:dyDescent="0.25">
      <c r="A22" s="3">
        <v>19</v>
      </c>
      <c r="B22" s="5" t="s">
        <v>268</v>
      </c>
      <c r="C22" s="3"/>
      <c r="D22" s="3"/>
      <c r="E22" s="3"/>
      <c r="F22" s="3"/>
      <c r="G22" s="3"/>
    </row>
    <row r="23" spans="1:7" x14ac:dyDescent="0.25">
      <c r="A23" s="3">
        <v>20</v>
      </c>
      <c r="B23" s="5" t="s">
        <v>269</v>
      </c>
      <c r="C23" s="3"/>
      <c r="D23" s="3"/>
      <c r="E23" s="3"/>
      <c r="F23" s="3"/>
      <c r="G23" s="3"/>
    </row>
    <row r="24" spans="1:7" x14ac:dyDescent="0.25">
      <c r="A24" s="3">
        <v>21</v>
      </c>
      <c r="B24" s="5" t="s">
        <v>270</v>
      </c>
      <c r="C24" s="3"/>
      <c r="D24" s="3"/>
      <c r="E24" s="3"/>
      <c r="F24" s="3"/>
      <c r="G24" s="3"/>
    </row>
    <row r="25" spans="1:7" x14ac:dyDescent="0.25">
      <c r="A25" s="3">
        <v>22</v>
      </c>
      <c r="B25" s="5" t="s">
        <v>271</v>
      </c>
      <c r="C25" s="3"/>
      <c r="D25" s="3"/>
      <c r="E25" s="3"/>
      <c r="F25" s="3"/>
      <c r="G25" s="3"/>
    </row>
    <row r="26" spans="1:7" x14ac:dyDescent="0.25">
      <c r="A26" s="3">
        <v>23</v>
      </c>
      <c r="B26" s="5" t="s">
        <v>272</v>
      </c>
      <c r="C26" s="3"/>
      <c r="D26" s="3"/>
      <c r="E26" s="3"/>
      <c r="F26" s="3"/>
      <c r="G26" s="3"/>
    </row>
    <row r="27" spans="1:7" x14ac:dyDescent="0.25">
      <c r="A27" s="3">
        <v>24</v>
      </c>
      <c r="B27" s="5" t="s">
        <v>273</v>
      </c>
      <c r="C27" s="3"/>
      <c r="D27" s="3"/>
      <c r="E27" s="3"/>
      <c r="F27" s="3"/>
      <c r="G27" s="3"/>
    </row>
    <row r="28" spans="1:7" x14ac:dyDescent="0.25">
      <c r="A28" s="3">
        <v>25</v>
      </c>
      <c r="B28" s="5" t="s">
        <v>274</v>
      </c>
      <c r="C28" s="3"/>
      <c r="D28" s="3"/>
      <c r="E28" s="3"/>
      <c r="F28" s="3"/>
      <c r="G28" s="3"/>
    </row>
    <row r="29" spans="1:7" x14ac:dyDescent="0.25">
      <c r="A29" s="3">
        <v>26</v>
      </c>
      <c r="B29" s="5" t="s">
        <v>275</v>
      </c>
      <c r="C29" s="3"/>
      <c r="D29" s="3"/>
      <c r="E29" s="3"/>
      <c r="F29" s="3"/>
      <c r="G29" s="3"/>
    </row>
    <row r="30" spans="1:7" x14ac:dyDescent="0.25">
      <c r="A30" s="3">
        <v>27</v>
      </c>
      <c r="B30" s="5" t="s">
        <v>276</v>
      </c>
      <c r="C30" s="3"/>
      <c r="D30" s="3"/>
      <c r="E30" s="3"/>
      <c r="F30" s="3"/>
      <c r="G30" s="3"/>
    </row>
    <row r="31" spans="1:7" x14ac:dyDescent="0.25">
      <c r="A31" s="3">
        <v>28</v>
      </c>
      <c r="B31" s="5" t="s">
        <v>277</v>
      </c>
      <c r="C31" s="3"/>
      <c r="D31" s="3"/>
      <c r="E31" s="3"/>
      <c r="F31" s="3"/>
      <c r="G31" s="3"/>
    </row>
    <row r="32" spans="1:7" x14ac:dyDescent="0.25">
      <c r="A32" s="3">
        <v>29</v>
      </c>
      <c r="B32" s="5" t="s">
        <v>278</v>
      </c>
      <c r="C32" s="3"/>
      <c r="D32" s="3"/>
      <c r="E32" s="3"/>
      <c r="F32" s="3"/>
      <c r="G32" s="3"/>
    </row>
    <row r="33" spans="1:7" x14ac:dyDescent="0.25">
      <c r="A33" s="3">
        <v>30</v>
      </c>
      <c r="B33" s="5" t="s">
        <v>279</v>
      </c>
      <c r="C33" s="3"/>
      <c r="D33" s="3"/>
      <c r="E33" s="3"/>
      <c r="F33" s="3"/>
      <c r="G33" s="3"/>
    </row>
    <row r="34" spans="1:7" x14ac:dyDescent="0.25">
      <c r="A34" s="3">
        <v>31</v>
      </c>
      <c r="B34" s="5" t="s">
        <v>280</v>
      </c>
      <c r="C34" s="3"/>
      <c r="D34" s="3"/>
      <c r="E34" s="3"/>
      <c r="F34" s="3"/>
      <c r="G34" s="3"/>
    </row>
    <row r="35" spans="1:7" x14ac:dyDescent="0.25">
      <c r="A35" s="3">
        <v>32</v>
      </c>
      <c r="B35" s="5" t="s">
        <v>281</v>
      </c>
      <c r="C35" s="3"/>
      <c r="D35" s="3"/>
      <c r="E35" s="3"/>
      <c r="F35" s="3"/>
      <c r="G35" s="3"/>
    </row>
    <row r="36" spans="1:7" x14ac:dyDescent="0.25">
      <c r="A36" s="3">
        <v>33</v>
      </c>
      <c r="B36" s="5" t="s">
        <v>282</v>
      </c>
      <c r="C36" s="3"/>
      <c r="D36" s="3"/>
      <c r="E36" s="3"/>
      <c r="F36" s="3"/>
      <c r="G36" s="3"/>
    </row>
    <row r="37" spans="1:7" x14ac:dyDescent="0.25">
      <c r="A37" s="3">
        <v>34</v>
      </c>
      <c r="B37" s="5" t="s">
        <v>283</v>
      </c>
      <c r="C37" s="3"/>
      <c r="D37" s="3"/>
      <c r="E37" s="3"/>
      <c r="F37" s="3"/>
      <c r="G37" s="3"/>
    </row>
    <row r="38" spans="1:7" x14ac:dyDescent="0.25">
      <c r="A38" s="3">
        <v>35</v>
      </c>
      <c r="B38" s="5" t="s">
        <v>284</v>
      </c>
      <c r="C38" s="3"/>
      <c r="D38" s="3"/>
      <c r="E38" s="3"/>
      <c r="F38" s="3"/>
      <c r="G38" s="3"/>
    </row>
    <row r="39" spans="1:7" x14ac:dyDescent="0.25">
      <c r="A39" s="3">
        <v>36</v>
      </c>
      <c r="B39" s="5" t="s">
        <v>285</v>
      </c>
      <c r="C39" s="3"/>
      <c r="D39" s="3"/>
      <c r="E39" s="3"/>
      <c r="F39" s="3"/>
      <c r="G39" s="3"/>
    </row>
    <row r="40" spans="1:7" x14ac:dyDescent="0.25">
      <c r="A40" s="3">
        <v>37</v>
      </c>
      <c r="B40" s="5" t="s">
        <v>286</v>
      </c>
      <c r="C40" s="3"/>
      <c r="D40" s="3"/>
      <c r="E40" s="3"/>
      <c r="F40" s="3"/>
      <c r="G40" s="3"/>
    </row>
    <row r="41" spans="1:7" x14ac:dyDescent="0.25">
      <c r="A41" s="3">
        <v>38</v>
      </c>
      <c r="B41" s="5" t="s">
        <v>287</v>
      </c>
      <c r="C41" s="3"/>
      <c r="D41" s="3"/>
      <c r="E41" s="3"/>
      <c r="F41" s="3"/>
      <c r="G41" s="3"/>
    </row>
    <row r="42" spans="1:7" x14ac:dyDescent="0.25">
      <c r="A42" s="3">
        <v>39</v>
      </c>
      <c r="B42" s="5" t="s">
        <v>288</v>
      </c>
      <c r="C42" s="3"/>
      <c r="D42" s="3"/>
      <c r="E42" s="3"/>
      <c r="F42" s="3"/>
      <c r="G42" s="3"/>
    </row>
    <row r="43" spans="1:7" x14ac:dyDescent="0.25">
      <c r="A43" s="3">
        <v>40</v>
      </c>
      <c r="B43" s="5" t="s">
        <v>289</v>
      </c>
      <c r="C43" s="3"/>
      <c r="D43" s="3"/>
      <c r="E43" s="3"/>
      <c r="F43" s="3"/>
      <c r="G43" s="3"/>
    </row>
    <row r="44" spans="1:7" x14ac:dyDescent="0.25">
      <c r="A44" s="3">
        <v>41</v>
      </c>
      <c r="B44" s="5" t="s">
        <v>290</v>
      </c>
      <c r="C44" s="3"/>
      <c r="D44" s="3"/>
      <c r="E44" s="3"/>
      <c r="F44" s="3"/>
      <c r="G44" s="3"/>
    </row>
    <row r="45" spans="1:7" x14ac:dyDescent="0.25">
      <c r="A45" s="3">
        <v>42</v>
      </c>
      <c r="B45" s="5" t="s">
        <v>291</v>
      </c>
      <c r="C45" s="3"/>
      <c r="D45" s="3"/>
      <c r="E45" s="3"/>
      <c r="F45" s="3"/>
      <c r="G45" s="3"/>
    </row>
    <row r="46" spans="1:7" x14ac:dyDescent="0.25">
      <c r="A46" s="3">
        <v>43</v>
      </c>
      <c r="B46" s="5" t="s">
        <v>292</v>
      </c>
      <c r="C46" s="3"/>
      <c r="D46" s="3"/>
      <c r="E46" s="3"/>
      <c r="F46" s="3"/>
      <c r="G46" s="3"/>
    </row>
    <row r="47" spans="1:7" x14ac:dyDescent="0.25">
      <c r="A47" s="3">
        <v>44</v>
      </c>
      <c r="B47" s="5" t="s">
        <v>293</v>
      </c>
      <c r="C47" s="3"/>
      <c r="D47" s="3"/>
      <c r="E47" s="3"/>
      <c r="F47" s="3"/>
      <c r="G47" s="3"/>
    </row>
    <row r="48" spans="1:7" x14ac:dyDescent="0.25">
      <c r="A48" s="3">
        <v>45</v>
      </c>
      <c r="B48" s="5" t="s">
        <v>294</v>
      </c>
      <c r="C48" s="3"/>
      <c r="D48" s="3"/>
      <c r="E48" s="3"/>
      <c r="F48" s="3"/>
      <c r="G48" s="3"/>
    </row>
    <row r="49" spans="1:7" x14ac:dyDescent="0.25">
      <c r="A49" s="3">
        <v>46</v>
      </c>
      <c r="B49" s="5" t="s">
        <v>295</v>
      </c>
      <c r="C49" s="3"/>
      <c r="D49" s="3"/>
      <c r="E49" s="3"/>
      <c r="F49" s="3"/>
      <c r="G49" s="3"/>
    </row>
    <row r="50" spans="1:7" x14ac:dyDescent="0.25">
      <c r="A50" s="3">
        <v>47</v>
      </c>
      <c r="B50" s="5" t="s">
        <v>296</v>
      </c>
      <c r="C50" s="3"/>
      <c r="D50" s="3"/>
      <c r="E50" s="3"/>
      <c r="F50" s="3"/>
      <c r="G50" s="3"/>
    </row>
    <row r="51" spans="1:7" x14ac:dyDescent="0.25">
      <c r="A51" s="3">
        <v>48</v>
      </c>
      <c r="B51" s="5" t="s">
        <v>297</v>
      </c>
      <c r="C51" s="3"/>
      <c r="D51" s="3"/>
      <c r="E51" s="3"/>
      <c r="F51" s="3"/>
      <c r="G51" s="3"/>
    </row>
    <row r="52" spans="1:7" x14ac:dyDescent="0.25">
      <c r="A52" s="3">
        <v>49</v>
      </c>
      <c r="B52" s="5" t="s">
        <v>298</v>
      </c>
      <c r="C52" s="3"/>
      <c r="D52" s="3"/>
      <c r="E52" s="3"/>
      <c r="F52" s="3"/>
      <c r="G52" s="3"/>
    </row>
    <row r="53" spans="1:7" x14ac:dyDescent="0.25">
      <c r="A53" s="3">
        <v>50</v>
      </c>
      <c r="B53" s="5" t="s">
        <v>299</v>
      </c>
      <c r="C53" s="3"/>
      <c r="D53" s="3"/>
      <c r="E53" s="3"/>
      <c r="F53" s="3"/>
      <c r="G53" s="3"/>
    </row>
    <row r="54" spans="1:7" x14ac:dyDescent="0.25">
      <c r="A54" s="3">
        <v>51</v>
      </c>
      <c r="B54" s="5" t="s">
        <v>300</v>
      </c>
      <c r="C54" s="3"/>
      <c r="D54" s="3"/>
      <c r="E54" s="3"/>
      <c r="F54" s="3"/>
      <c r="G54" s="3"/>
    </row>
    <row r="55" spans="1:7" x14ac:dyDescent="0.25">
      <c r="A55" s="3">
        <v>52</v>
      </c>
      <c r="B55" s="5" t="s">
        <v>301</v>
      </c>
      <c r="C55" s="3"/>
      <c r="D55" s="3"/>
      <c r="E55" s="3"/>
      <c r="F55" s="3"/>
      <c r="G55" s="3"/>
    </row>
    <row r="56" spans="1:7" x14ac:dyDescent="0.25">
      <c r="A56" s="3">
        <v>53</v>
      </c>
      <c r="B56" s="5" t="s">
        <v>302</v>
      </c>
      <c r="C56" s="3"/>
      <c r="D56" s="3"/>
      <c r="E56" s="3"/>
      <c r="F56" s="3"/>
      <c r="G56" s="3"/>
    </row>
    <row r="57" spans="1:7" x14ac:dyDescent="0.25">
      <c r="A57" s="3">
        <v>54</v>
      </c>
      <c r="B57" s="5" t="s">
        <v>303</v>
      </c>
      <c r="C57" s="3"/>
      <c r="D57" s="3"/>
      <c r="E57" s="3"/>
      <c r="F57" s="3"/>
      <c r="G57" s="3"/>
    </row>
    <row r="58" spans="1:7" x14ac:dyDescent="0.25">
      <c r="A58" s="3">
        <v>55</v>
      </c>
      <c r="B58" s="5" t="s">
        <v>304</v>
      </c>
      <c r="C58" s="3"/>
      <c r="D58" s="3"/>
      <c r="E58" s="3"/>
      <c r="F58" s="3"/>
      <c r="G58" s="3"/>
    </row>
    <row r="59" spans="1:7" x14ac:dyDescent="0.25">
      <c r="A59" s="3">
        <v>56</v>
      </c>
      <c r="B59" s="5" t="s">
        <v>305</v>
      </c>
      <c r="C59" s="3"/>
      <c r="D59" s="3"/>
      <c r="E59" s="3"/>
      <c r="F59" s="3"/>
      <c r="G59" s="3"/>
    </row>
    <row r="60" spans="1:7" x14ac:dyDescent="0.25">
      <c r="A60" s="3">
        <v>57</v>
      </c>
      <c r="B60" s="5" t="s">
        <v>306</v>
      </c>
      <c r="C60" s="3"/>
      <c r="D60" s="3"/>
      <c r="E60" s="3"/>
      <c r="F60" s="3"/>
      <c r="G60" s="3"/>
    </row>
    <row r="61" spans="1:7" x14ac:dyDescent="0.25">
      <c r="A61" s="3">
        <v>58</v>
      </c>
      <c r="B61" s="5" t="s">
        <v>307</v>
      </c>
      <c r="C61" s="3"/>
      <c r="D61" s="3"/>
      <c r="E61" s="3"/>
      <c r="F61" s="3"/>
      <c r="G61" s="3"/>
    </row>
    <row r="62" spans="1:7" x14ac:dyDescent="0.25">
      <c r="A62" s="3">
        <v>59</v>
      </c>
      <c r="B62" s="5" t="s">
        <v>308</v>
      </c>
      <c r="C62" s="3"/>
      <c r="D62" s="3"/>
      <c r="E62" s="3"/>
      <c r="F62" s="3"/>
      <c r="G62" s="3"/>
    </row>
    <row r="63" spans="1:7" x14ac:dyDescent="0.25">
      <c r="A63" s="3">
        <v>60</v>
      </c>
      <c r="B63" s="5" t="s">
        <v>309</v>
      </c>
      <c r="C63" s="3"/>
      <c r="D63" s="3"/>
      <c r="E63" s="3"/>
      <c r="F63" s="3"/>
      <c r="G63" s="3"/>
    </row>
    <row r="64" spans="1:7" x14ac:dyDescent="0.25">
      <c r="A64" s="3">
        <v>61</v>
      </c>
      <c r="B64" s="5" t="s">
        <v>310</v>
      </c>
      <c r="C64" s="3"/>
      <c r="D64" s="3"/>
      <c r="E64" s="3"/>
      <c r="F64" s="3"/>
      <c r="G64" s="3"/>
    </row>
    <row r="65" spans="1:7" x14ac:dyDescent="0.25">
      <c r="A65" s="3">
        <v>62</v>
      </c>
      <c r="B65" s="5" t="s">
        <v>311</v>
      </c>
      <c r="C65" s="3"/>
      <c r="D65" s="3"/>
      <c r="E65" s="3"/>
      <c r="F65" s="3"/>
      <c r="G65" s="3"/>
    </row>
    <row r="66" spans="1:7" x14ac:dyDescent="0.25">
      <c r="A66" s="3">
        <v>63</v>
      </c>
      <c r="B66" s="5" t="s">
        <v>312</v>
      </c>
      <c r="C66" s="3"/>
      <c r="D66" s="3"/>
      <c r="E66" s="3"/>
      <c r="F66" s="3"/>
      <c r="G66" s="3"/>
    </row>
    <row r="67" spans="1:7" x14ac:dyDescent="0.25">
      <c r="A67" s="3">
        <v>64</v>
      </c>
      <c r="B67" s="5" t="s">
        <v>313</v>
      </c>
      <c r="C67" s="3"/>
      <c r="D67" s="3"/>
      <c r="E67" s="3"/>
      <c r="F67" s="3"/>
      <c r="G67" s="3"/>
    </row>
    <row r="68" spans="1:7" x14ac:dyDescent="0.25">
      <c r="A68" s="3">
        <v>65</v>
      </c>
      <c r="B68" s="5" t="s">
        <v>314</v>
      </c>
      <c r="C68" s="3"/>
      <c r="D68" s="3"/>
      <c r="E68" s="3"/>
      <c r="F68" s="3"/>
      <c r="G68" s="3"/>
    </row>
    <row r="69" spans="1:7" x14ac:dyDescent="0.25">
      <c r="A69" s="3">
        <v>66</v>
      </c>
      <c r="B69" s="5" t="s">
        <v>315</v>
      </c>
      <c r="C69" s="3"/>
      <c r="D69" s="3"/>
      <c r="E69" s="3"/>
      <c r="F69" s="3"/>
      <c r="G69" s="3"/>
    </row>
    <row r="70" spans="1:7" x14ac:dyDescent="0.25">
      <c r="A70" s="3">
        <v>67</v>
      </c>
      <c r="B70" s="5" t="s">
        <v>316</v>
      </c>
      <c r="C70" s="3"/>
      <c r="D70" s="3"/>
      <c r="E70" s="3"/>
      <c r="F70" s="3"/>
      <c r="G70" s="3"/>
    </row>
    <row r="71" spans="1:7" x14ac:dyDescent="0.25">
      <c r="A71" s="3">
        <v>68</v>
      </c>
      <c r="B71" s="5" t="s">
        <v>317</v>
      </c>
      <c r="C71" s="3"/>
      <c r="D71" s="3"/>
      <c r="E71" s="3"/>
      <c r="F71" s="3"/>
      <c r="G71" s="3"/>
    </row>
    <row r="72" spans="1:7" x14ac:dyDescent="0.25">
      <c r="A72" s="3">
        <v>69</v>
      </c>
      <c r="B72" s="5" t="s">
        <v>318</v>
      </c>
      <c r="C72" s="3"/>
      <c r="D72" s="3"/>
      <c r="E72" s="3"/>
      <c r="F72" s="3"/>
      <c r="G72" s="3"/>
    </row>
    <row r="73" spans="1:7" x14ac:dyDescent="0.25">
      <c r="A73" s="3">
        <v>70</v>
      </c>
      <c r="B73" s="5" t="s">
        <v>319</v>
      </c>
      <c r="C73" s="3"/>
      <c r="D73" s="3"/>
      <c r="E73" s="3"/>
      <c r="F73" s="3"/>
      <c r="G73" s="3"/>
    </row>
    <row r="74" spans="1:7" x14ac:dyDescent="0.25">
      <c r="A74" s="3">
        <v>71</v>
      </c>
      <c r="B74" s="5" t="s">
        <v>320</v>
      </c>
      <c r="C74" s="3"/>
      <c r="D74" s="3"/>
      <c r="E74" s="3"/>
      <c r="F74" s="3"/>
      <c r="G74" s="3"/>
    </row>
    <row r="75" spans="1:7" x14ac:dyDescent="0.25">
      <c r="A75" s="3">
        <v>72</v>
      </c>
      <c r="B75" s="5" t="s">
        <v>321</v>
      </c>
      <c r="C75" s="3"/>
      <c r="D75" s="3"/>
      <c r="E75" s="3"/>
      <c r="F75" s="3"/>
      <c r="G75" s="3"/>
    </row>
    <row r="76" spans="1:7" x14ac:dyDescent="0.25">
      <c r="A76" s="3">
        <v>73</v>
      </c>
      <c r="B76" s="5" t="s">
        <v>322</v>
      </c>
      <c r="C76" s="3"/>
      <c r="D76" s="3"/>
      <c r="E76" s="3"/>
      <c r="F76" s="3"/>
      <c r="G76" s="3"/>
    </row>
    <row r="77" spans="1:7" x14ac:dyDescent="0.25">
      <c r="A77" s="3">
        <v>74</v>
      </c>
      <c r="B77" s="5" t="s">
        <v>323</v>
      </c>
      <c r="C77" s="3"/>
      <c r="D77" s="3"/>
      <c r="E77" s="3"/>
      <c r="F77" s="3"/>
      <c r="G77" s="3"/>
    </row>
    <row r="78" spans="1:7" x14ac:dyDescent="0.25">
      <c r="A78" s="3">
        <v>75</v>
      </c>
      <c r="B78" s="5" t="s">
        <v>324</v>
      </c>
      <c r="C78" s="3"/>
      <c r="D78" s="3"/>
      <c r="E78" s="3"/>
      <c r="F78" s="3"/>
      <c r="G78" s="3"/>
    </row>
    <row r="79" spans="1:7" x14ac:dyDescent="0.25">
      <c r="A79" s="3">
        <v>76</v>
      </c>
      <c r="B79" s="5" t="s">
        <v>325</v>
      </c>
      <c r="C79" s="3"/>
      <c r="D79" s="3"/>
      <c r="E79" s="3"/>
      <c r="F79" s="3"/>
      <c r="G79" s="3"/>
    </row>
    <row r="80" spans="1:7" x14ac:dyDescent="0.25">
      <c r="A80" s="3">
        <v>77</v>
      </c>
      <c r="B80" s="5" t="s">
        <v>326</v>
      </c>
      <c r="C80" s="3"/>
      <c r="D80" s="3"/>
      <c r="E80" s="3"/>
      <c r="F80" s="3"/>
      <c r="G80" s="3"/>
    </row>
    <row r="81" spans="1:7" x14ac:dyDescent="0.25">
      <c r="A81" s="3">
        <v>78</v>
      </c>
      <c r="B81" s="5" t="s">
        <v>327</v>
      </c>
      <c r="C81" s="3"/>
      <c r="D81" s="3"/>
      <c r="E81" s="3"/>
      <c r="F81" s="3"/>
      <c r="G81" s="3"/>
    </row>
    <row r="82" spans="1:7" x14ac:dyDescent="0.25">
      <c r="A82" s="3">
        <v>79</v>
      </c>
      <c r="B82" s="5" t="s">
        <v>328</v>
      </c>
      <c r="C82" s="3"/>
      <c r="D82" s="3"/>
      <c r="E82" s="3"/>
      <c r="F82" s="3"/>
      <c r="G82" s="3"/>
    </row>
    <row r="83" spans="1:7" x14ac:dyDescent="0.25">
      <c r="A83" s="3">
        <v>80</v>
      </c>
      <c r="B83" s="5" t="s">
        <v>329</v>
      </c>
      <c r="C83" s="3"/>
      <c r="D83" s="3"/>
      <c r="E83" s="3"/>
      <c r="F83" s="3"/>
      <c r="G83" s="3"/>
    </row>
    <row r="84" spans="1:7" x14ac:dyDescent="0.25">
      <c r="A84" s="3">
        <v>81</v>
      </c>
      <c r="B84" s="5" t="s">
        <v>330</v>
      </c>
      <c r="C84" s="3"/>
      <c r="D84" s="3"/>
      <c r="E84" s="3"/>
      <c r="F84" s="3"/>
      <c r="G84" s="3"/>
    </row>
    <row r="85" spans="1:7" x14ac:dyDescent="0.25">
      <c r="A85" s="3">
        <v>82</v>
      </c>
      <c r="B85" s="5" t="s">
        <v>331</v>
      </c>
      <c r="C85" s="3"/>
      <c r="D85" s="3"/>
      <c r="E85" s="3"/>
      <c r="F85" s="3"/>
      <c r="G85" s="3"/>
    </row>
    <row r="86" spans="1:7" x14ac:dyDescent="0.25">
      <c r="A86" s="3">
        <v>83</v>
      </c>
      <c r="B86" s="5" t="s">
        <v>332</v>
      </c>
      <c r="C86" s="3"/>
      <c r="D86" s="3"/>
      <c r="E86" s="3"/>
      <c r="F86" s="3"/>
      <c r="G86" s="3"/>
    </row>
    <row r="87" spans="1:7" x14ac:dyDescent="0.25">
      <c r="A87" s="3">
        <v>84</v>
      </c>
      <c r="B87" s="5" t="s">
        <v>333</v>
      </c>
      <c r="C87" s="3"/>
      <c r="D87" s="3"/>
      <c r="E87" s="3"/>
      <c r="F87" s="3"/>
      <c r="G87" s="3"/>
    </row>
    <row r="88" spans="1:7" x14ac:dyDescent="0.25">
      <c r="A88" s="3">
        <v>85</v>
      </c>
      <c r="B88" s="5" t="s">
        <v>334</v>
      </c>
      <c r="C88" s="3"/>
      <c r="D88" s="3"/>
      <c r="E88" s="3"/>
      <c r="F88" s="3"/>
      <c r="G88" s="3"/>
    </row>
    <row r="89" spans="1:7" x14ac:dyDescent="0.25">
      <c r="A89" s="3">
        <v>86</v>
      </c>
      <c r="B89" s="5" t="s">
        <v>335</v>
      </c>
      <c r="C89" s="3"/>
      <c r="D89" s="3"/>
      <c r="E89" s="3"/>
      <c r="F89" s="3"/>
      <c r="G89" s="3"/>
    </row>
    <row r="90" spans="1:7" x14ac:dyDescent="0.25">
      <c r="A90" s="3">
        <v>87</v>
      </c>
      <c r="B90" s="5" t="s">
        <v>336</v>
      </c>
      <c r="C90" s="3"/>
      <c r="D90" s="3"/>
      <c r="E90" s="3"/>
      <c r="F90" s="3"/>
      <c r="G90" s="3"/>
    </row>
    <row r="91" spans="1:7" x14ac:dyDescent="0.25">
      <c r="A91" s="3">
        <v>88</v>
      </c>
      <c r="B91" s="5" t="s">
        <v>337</v>
      </c>
      <c r="C91" s="3"/>
      <c r="D91" s="3"/>
      <c r="E91" s="3"/>
      <c r="F91" s="3"/>
      <c r="G91" s="3"/>
    </row>
    <row r="92" spans="1:7" x14ac:dyDescent="0.25">
      <c r="A92" s="3">
        <v>89</v>
      </c>
      <c r="B92" s="5" t="s">
        <v>338</v>
      </c>
      <c r="C92" s="3"/>
      <c r="D92" s="3"/>
      <c r="E92" s="3"/>
      <c r="F92" s="3"/>
      <c r="G92" s="3"/>
    </row>
    <row r="93" spans="1:7" x14ac:dyDescent="0.25">
      <c r="A93" s="3">
        <v>90</v>
      </c>
      <c r="B93" s="5" t="s">
        <v>339</v>
      </c>
      <c r="C93" s="3"/>
      <c r="D93" s="3"/>
      <c r="E93" s="3"/>
      <c r="F93" s="3"/>
      <c r="G93" s="3"/>
    </row>
    <row r="94" spans="1:7" x14ac:dyDescent="0.25">
      <c r="A94" s="3">
        <v>91</v>
      </c>
      <c r="B94" s="5" t="s">
        <v>340</v>
      </c>
      <c r="C94" s="3"/>
      <c r="D94" s="3"/>
      <c r="E94" s="3"/>
      <c r="F94" s="3"/>
      <c r="G94" s="3"/>
    </row>
    <row r="95" spans="1:7" x14ac:dyDescent="0.25">
      <c r="A95" s="3">
        <v>92</v>
      </c>
      <c r="B95" s="5" t="s">
        <v>341</v>
      </c>
      <c r="C95" s="3"/>
      <c r="D95" s="3"/>
      <c r="E95" s="3"/>
      <c r="F95" s="3"/>
      <c r="G95" s="3"/>
    </row>
    <row r="96" spans="1:7" x14ac:dyDescent="0.25">
      <c r="A96" s="3">
        <v>93</v>
      </c>
      <c r="B96" s="5" t="s">
        <v>342</v>
      </c>
      <c r="C96" s="3"/>
      <c r="D96" s="3"/>
      <c r="E96" s="3"/>
      <c r="F96" s="3"/>
      <c r="G96" s="3"/>
    </row>
    <row r="97" spans="1:7" x14ac:dyDescent="0.25">
      <c r="A97" s="3">
        <v>94</v>
      </c>
      <c r="B97" s="5" t="s">
        <v>343</v>
      </c>
      <c r="C97" s="3"/>
      <c r="D97" s="3"/>
      <c r="E97" s="3"/>
      <c r="F97" s="3"/>
      <c r="G97" s="3"/>
    </row>
    <row r="98" spans="1:7" x14ac:dyDescent="0.25">
      <c r="A98" s="3">
        <v>95</v>
      </c>
      <c r="B98" s="5" t="s">
        <v>344</v>
      </c>
      <c r="C98" s="3"/>
      <c r="D98" s="3"/>
      <c r="E98" s="3"/>
      <c r="F98" s="3"/>
      <c r="G98" s="3"/>
    </row>
    <row r="99" spans="1:7" x14ac:dyDescent="0.25">
      <c r="A99" s="3">
        <v>96</v>
      </c>
      <c r="B99" s="5" t="s">
        <v>345</v>
      </c>
      <c r="C99" s="3"/>
      <c r="D99" s="3"/>
      <c r="E99" s="3"/>
      <c r="F99" s="3"/>
      <c r="G99" s="3"/>
    </row>
    <row r="100" spans="1:7" x14ac:dyDescent="0.25">
      <c r="A100" s="3">
        <v>97</v>
      </c>
      <c r="B100" s="5" t="s">
        <v>346</v>
      </c>
      <c r="C100" s="3"/>
      <c r="D100" s="3"/>
      <c r="E100" s="3"/>
      <c r="F100" s="3"/>
      <c r="G100" s="3"/>
    </row>
    <row r="101" spans="1:7" x14ac:dyDescent="0.25">
      <c r="A101" s="3">
        <v>98</v>
      </c>
      <c r="B101" s="5" t="s">
        <v>347</v>
      </c>
      <c r="C101" s="3"/>
      <c r="D101" s="3"/>
      <c r="E101" s="3"/>
      <c r="F101" s="3"/>
      <c r="G101" s="3"/>
    </row>
    <row r="102" spans="1:7" x14ac:dyDescent="0.25">
      <c r="A102" s="3">
        <v>99</v>
      </c>
      <c r="B102" s="5" t="s">
        <v>348</v>
      </c>
      <c r="C102" s="3"/>
      <c r="D102" s="3"/>
      <c r="E102" s="3"/>
      <c r="F102" s="3"/>
      <c r="G102" s="3"/>
    </row>
    <row r="103" spans="1:7" x14ac:dyDescent="0.25">
      <c r="A103" s="3">
        <v>100</v>
      </c>
      <c r="B103" s="5" t="s">
        <v>349</v>
      </c>
      <c r="C103" s="3"/>
      <c r="D103" s="3"/>
      <c r="E103" s="3"/>
      <c r="F103" s="3"/>
      <c r="G103" s="3"/>
    </row>
    <row r="104" spans="1:7" x14ac:dyDescent="0.25">
      <c r="A104" s="3">
        <v>101</v>
      </c>
      <c r="B104" s="5" t="s">
        <v>350</v>
      </c>
      <c r="C104" s="3"/>
      <c r="D104" s="3"/>
      <c r="E104" s="3"/>
      <c r="F104" s="3"/>
      <c r="G104" s="3"/>
    </row>
    <row r="105" spans="1:7" x14ac:dyDescent="0.25">
      <c r="A105" s="3">
        <v>102</v>
      </c>
      <c r="B105" s="5" t="s">
        <v>351</v>
      </c>
      <c r="C105" s="3"/>
      <c r="D105" s="3"/>
      <c r="E105" s="3"/>
      <c r="F105" s="3"/>
      <c r="G105" s="3"/>
    </row>
    <row r="106" spans="1:7" x14ac:dyDescent="0.25">
      <c r="A106" s="3">
        <v>103</v>
      </c>
      <c r="B106" s="5" t="s">
        <v>352</v>
      </c>
      <c r="C106" s="3"/>
      <c r="D106" s="3"/>
      <c r="E106" s="3"/>
      <c r="F106" s="3"/>
      <c r="G106" s="3"/>
    </row>
    <row r="107" spans="1:7" x14ac:dyDescent="0.25">
      <c r="A107" s="3">
        <v>104</v>
      </c>
      <c r="B107" s="5" t="s">
        <v>353</v>
      </c>
      <c r="C107" s="3"/>
      <c r="D107" s="3"/>
      <c r="E107" s="3"/>
      <c r="F107" s="3"/>
      <c r="G107" s="3"/>
    </row>
    <row r="108" spans="1:7" x14ac:dyDescent="0.25">
      <c r="A108" s="3">
        <v>105</v>
      </c>
      <c r="B108" s="5" t="s">
        <v>354</v>
      </c>
      <c r="C108" s="3"/>
      <c r="D108" s="3"/>
      <c r="E108" s="3"/>
      <c r="F108" s="3"/>
      <c r="G108" s="3"/>
    </row>
    <row r="109" spans="1:7" x14ac:dyDescent="0.25">
      <c r="A109" s="3">
        <v>106</v>
      </c>
      <c r="B109" s="5" t="s">
        <v>355</v>
      </c>
      <c r="C109" s="3"/>
      <c r="D109" s="3"/>
      <c r="E109" s="3"/>
      <c r="F109" s="3"/>
      <c r="G109" s="3"/>
    </row>
    <row r="110" spans="1:7" x14ac:dyDescent="0.25">
      <c r="A110" s="3">
        <v>107</v>
      </c>
      <c r="B110" s="5" t="s">
        <v>356</v>
      </c>
      <c r="C110" s="3"/>
      <c r="D110" s="3"/>
      <c r="E110" s="3"/>
      <c r="F110" s="3"/>
      <c r="G110" s="3"/>
    </row>
    <row r="111" spans="1:7" x14ac:dyDescent="0.25">
      <c r="A111" s="3">
        <v>108</v>
      </c>
      <c r="B111" s="5" t="s">
        <v>357</v>
      </c>
      <c r="C111" s="3"/>
      <c r="D111" s="3"/>
      <c r="E111" s="3"/>
      <c r="F111" s="3"/>
      <c r="G111" s="3"/>
    </row>
    <row r="112" spans="1:7" x14ac:dyDescent="0.25">
      <c r="A112" s="3">
        <v>109</v>
      </c>
      <c r="B112" s="5" t="s">
        <v>358</v>
      </c>
      <c r="C112" s="3"/>
      <c r="D112" s="3"/>
      <c r="E112" s="3"/>
      <c r="F112" s="3"/>
      <c r="G112" s="3"/>
    </row>
    <row r="113" spans="1:7" x14ac:dyDescent="0.25">
      <c r="A113" s="3">
        <v>110</v>
      </c>
      <c r="B113" s="5" t="s">
        <v>359</v>
      </c>
      <c r="C113" s="3"/>
      <c r="D113" s="3"/>
      <c r="E113" s="3"/>
      <c r="F113" s="3"/>
      <c r="G113" s="3"/>
    </row>
    <row r="114" spans="1:7" x14ac:dyDescent="0.25">
      <c r="A114" s="3">
        <v>111</v>
      </c>
      <c r="B114" s="5" t="s">
        <v>360</v>
      </c>
      <c r="C114" s="3"/>
      <c r="D114" s="3"/>
      <c r="E114" s="3"/>
      <c r="F114" s="3"/>
      <c r="G114" s="3"/>
    </row>
    <row r="115" spans="1:7" x14ac:dyDescent="0.25">
      <c r="A115" s="3">
        <v>112</v>
      </c>
      <c r="B115" s="5" t="s">
        <v>361</v>
      </c>
      <c r="C115" s="3"/>
      <c r="D115" s="3"/>
      <c r="E115" s="3"/>
      <c r="F115" s="3"/>
      <c r="G115" s="3"/>
    </row>
    <row r="116" spans="1:7" x14ac:dyDescent="0.25">
      <c r="A116" s="3">
        <v>113</v>
      </c>
      <c r="B116" s="5" t="s">
        <v>362</v>
      </c>
      <c r="C116" s="3"/>
      <c r="D116" s="3"/>
      <c r="E116" s="3"/>
      <c r="F116" s="3"/>
      <c r="G116" s="3"/>
    </row>
    <row r="117" spans="1:7" x14ac:dyDescent="0.25">
      <c r="A117" s="3">
        <v>114</v>
      </c>
      <c r="B117" s="5" t="s">
        <v>363</v>
      </c>
      <c r="C117" s="3"/>
      <c r="D117" s="3"/>
      <c r="E117" s="3"/>
      <c r="F117" s="3"/>
      <c r="G117" s="3"/>
    </row>
    <row r="118" spans="1:7" x14ac:dyDescent="0.25">
      <c r="A118" s="3">
        <v>115</v>
      </c>
      <c r="B118" s="5" t="s">
        <v>364</v>
      </c>
      <c r="C118" s="3"/>
      <c r="D118" s="3"/>
      <c r="E118" s="3"/>
      <c r="F118" s="3"/>
      <c r="G118" s="3"/>
    </row>
    <row r="119" spans="1:7" x14ac:dyDescent="0.25">
      <c r="A119" s="3">
        <v>116</v>
      </c>
      <c r="B119" s="5" t="s">
        <v>365</v>
      </c>
      <c r="C119" s="3"/>
      <c r="D119" s="3"/>
      <c r="E119" s="3"/>
      <c r="F119" s="3"/>
      <c r="G119" s="3"/>
    </row>
    <row r="120" spans="1:7" x14ac:dyDescent="0.25">
      <c r="A120" s="3">
        <v>117</v>
      </c>
      <c r="B120" s="5" t="s">
        <v>366</v>
      </c>
      <c r="C120" s="3"/>
      <c r="D120" s="3"/>
      <c r="E120" s="3"/>
      <c r="F120" s="3"/>
      <c r="G120" s="3"/>
    </row>
    <row r="121" spans="1:7" x14ac:dyDescent="0.25">
      <c r="A121" s="3">
        <v>118</v>
      </c>
      <c r="B121" s="5" t="s">
        <v>367</v>
      </c>
      <c r="C121" s="3"/>
      <c r="D121" s="3"/>
      <c r="E121" s="3"/>
      <c r="F121" s="3"/>
      <c r="G121" s="3"/>
    </row>
    <row r="122" spans="1:7" x14ac:dyDescent="0.25">
      <c r="A122" s="3">
        <v>119</v>
      </c>
      <c r="B122" s="5" t="s">
        <v>368</v>
      </c>
      <c r="C122" s="3"/>
      <c r="D122" s="3"/>
      <c r="E122" s="3"/>
      <c r="F122" s="3"/>
      <c r="G122" s="3"/>
    </row>
    <row r="123" spans="1:7" x14ac:dyDescent="0.25">
      <c r="A123" s="3">
        <v>120</v>
      </c>
      <c r="B123" s="5" t="s">
        <v>369</v>
      </c>
      <c r="C123" s="3"/>
      <c r="D123" s="3"/>
      <c r="E123" s="3"/>
      <c r="F123" s="3"/>
      <c r="G123" s="3"/>
    </row>
    <row r="124" spans="1:7" x14ac:dyDescent="0.25">
      <c r="A124" s="3">
        <v>121</v>
      </c>
      <c r="B124" s="5" t="s">
        <v>370</v>
      </c>
      <c r="C124" s="3"/>
      <c r="D124" s="3"/>
      <c r="E124" s="3"/>
      <c r="F124" s="3"/>
      <c r="G124" s="3"/>
    </row>
    <row r="125" spans="1:7" x14ac:dyDescent="0.25">
      <c r="A125" s="3">
        <v>122</v>
      </c>
      <c r="B125" s="5" t="s">
        <v>371</v>
      </c>
      <c r="C125" s="3"/>
      <c r="D125" s="3"/>
      <c r="E125" s="3"/>
      <c r="F125" s="3"/>
      <c r="G125" s="3"/>
    </row>
    <row r="126" spans="1:7" x14ac:dyDescent="0.25">
      <c r="A126" s="3">
        <v>123</v>
      </c>
      <c r="B126" s="5" t="s">
        <v>372</v>
      </c>
      <c r="C126" s="3"/>
      <c r="D126" s="3"/>
      <c r="E126" s="3"/>
      <c r="F126" s="3"/>
      <c r="G126" s="3"/>
    </row>
  </sheetData>
  <hyperlinks>
    <hyperlink ref="B4" r:id="rId1" xr:uid="{CD018FB8-570F-4FC4-9A22-7BDDE71CE595}"/>
    <hyperlink ref="B5" r:id="rId2" xr:uid="{AE0DD0DD-29CD-418E-B72F-6B8071104E8B}"/>
    <hyperlink ref="B36" r:id="rId3" xr:uid="{F14B41EB-4C75-4643-BC65-4133B4803DCB}"/>
    <hyperlink ref="B37" r:id="rId4" xr:uid="{8FB910B3-DBD2-4A6A-8DF4-F6C2401C5AD8}"/>
    <hyperlink ref="B38" r:id="rId5" xr:uid="{553F94E4-AF36-4B70-9A48-37F364F4188D}"/>
    <hyperlink ref="B41" r:id="rId6" xr:uid="{3AC9FF89-E955-4BF2-A32C-08321DAE6350}"/>
    <hyperlink ref="B48" r:id="rId7" xr:uid="{3C15775A-F551-4E3D-A673-19EB573426FC}"/>
    <hyperlink ref="B51" r:id="rId8" xr:uid="{98B00BF6-6933-4665-9791-E17F9DE829D4}"/>
    <hyperlink ref="B6" r:id="rId9" xr:uid="{7D4D8D26-481F-43D7-BA8A-2369D8B67A6E}"/>
    <hyperlink ref="B8" r:id="rId10" xr:uid="{F8DF358C-A875-4479-B920-063100211AB4}"/>
    <hyperlink ref="B10" r:id="rId11" xr:uid="{86EB7F05-15BA-46D6-903A-6D751C715F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2020-07-30T19:10:59Z</dcterms:created>
  <dcterms:modified xsi:type="dcterms:W3CDTF">2020-10-21T18:56:26Z</dcterms:modified>
</cp:coreProperties>
</file>