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do.lara\Desktop\00000 2020\00000000001 trasparencia DIC 20\ART 70 DIC 2020 4to Trim\"/>
    </mc:Choice>
  </mc:AlternateContent>
  <xr:revisionPtr revIDLastSave="0" documentId="13_ncr:1_{7572A550-C431-4DA6-B1C1-BE90A2F113D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<sst xmlns="http://schemas.openxmlformats.org/spreadsheetml/2006/main" count="4065" uniqueCount="576">
  <si>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</si>
  <si>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</si>
  <si>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</si>
  <si>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</si>
  <si>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</si>
  <si>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</si>
  <si>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</si>
  <si>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</si>
  <si>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</si>
  <si>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</si>
  <si>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</si>
  <si>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</si>
  <si>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</si>
  <si>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</si>
  <si>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</si>
  <si>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</si>
  <si>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</si>
  <si>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</si>
  <si>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</si>
  <si>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</si>
  <si>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</si>
  <si>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</si>
  <si>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</si>
  <si>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</si>
  <si>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</si>
  <si>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</si>
  <si>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</si>
  <si>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</si>
  <si>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</si>
  <si>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</si>
  <si>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</si>
  <si>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</si>
  <si>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</si>
  <si>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</si>
  <si>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</si>
  <si>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</si>
  <si>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</si>
  <si>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</si>
  <si>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</si>
  <si>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</si>
  <si>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</si>
  <si>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</si>
  <si>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</si>
  <si>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</si>
  <si>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</si>
  <si>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</si>
  <si>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</si>
  <si>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</si>
  <si>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</si>
  <si>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</si>
  <si>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</si>
  <si>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</si>
  <si>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</si>
  <si>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</si>
  <si>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</si>
  <si>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</si>
  <si>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</si>
  <si>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</si>
  <si>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</si>
  <si>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</si>
  <si>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</si>
  <si>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</si>
  <si>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</si>
  <si>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</si>
  <si>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</si>
  <si>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</si>
  <si>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</si>
  <si>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</si>
  <si>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</si>
  <si>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</si>
  <si>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</si>
  <si>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</si>
  <si>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</si>
  <si>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</si>
  <si>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</si>
  <si>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</si>
  <si>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</si>
  <si>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</si>
  <si>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</si>
  <si>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</si>
  <si>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</si>
  <si>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</si>
  <si>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</si>
  <si>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</si>
  <si>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</si>
  <si>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</si>
  <si>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</si>
  <si>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</si>
  <si>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</si>
  <si>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</si>
  <si>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</si>
  <si>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Personal de Apoyo</t>
  </si>
  <si>
    <t>Fondo de Operación de Obras Sonora SI</t>
  </si>
  <si>
    <t>Jose Enrique</t>
  </si>
  <si>
    <t>Mendivil</t>
  </si>
  <si>
    <t>Gamez</t>
  </si>
  <si>
    <t>Viáticos</t>
  </si>
  <si>
    <t>Reunion de seguimiento de acuerdos Guarijios y en el Distrito de Riego</t>
  </si>
  <si>
    <t>Nacional</t>
  </si>
  <si>
    <t>Mexico</t>
  </si>
  <si>
    <t>Sonora</t>
  </si>
  <si>
    <t>Hermosillo</t>
  </si>
  <si>
    <t>Navojoa y Alamos</t>
  </si>
  <si>
    <t>http://transparencia.esonora.gob.mx/NR/exeres/8F42F475-F4DC-43EC-82A5-004639E593F7,frameless.htm?NRMODE=Published</t>
  </si>
  <si>
    <t>COORDINACION GENERAL, COORDINACION DE ADMINISTRACION Y FINANZAS</t>
  </si>
  <si>
    <t>Jose Sergio</t>
  </si>
  <si>
    <t>Pablos</t>
  </si>
  <si>
    <t>Gutierrez</t>
  </si>
  <si>
    <t>Confianza</t>
  </si>
  <si>
    <t>Justino Rafael</t>
  </si>
  <si>
    <t>Magaña</t>
  </si>
  <si>
    <t>Lizarraga</t>
  </si>
  <si>
    <t xml:space="preserve">Revision, aplicacion y control agente contra alga en tanque de cambio de regimen </t>
  </si>
  <si>
    <t>El Novillo</t>
  </si>
  <si>
    <t>https://ceasonora-my.sharepoint.com/:b:/g/personal/ana_alvarado_ceasonora_gob_mx/ESzC4PCRS2RAujRfcOlqqNoBpUPS8b_AZBqWCLk9RKZhQQ?e=TV9QKI</t>
  </si>
  <si>
    <t>Roman</t>
  </si>
  <si>
    <t>Rivas</t>
  </si>
  <si>
    <t>Marrujo</t>
  </si>
  <si>
    <t>https://ceasonora-my.sharepoint.com/:b:/g/personal/ana_alvarado_ceasonora_gob_mx/Eai3UX-H_u5LpgXtBoyOzrkBEDopEULDK1bt_eTswR6L1g?e=G2Mj7z</t>
  </si>
  <si>
    <t>https://ceasonora-my.sharepoint.com/:b:/g/personal/ana_alvarado_ceasonora_gob_mx/EU6Rc2176OJHsXXHtCqHNkQBsZCZ46u_nZeZR7EeMY9_ng?e=teM1qb</t>
  </si>
  <si>
    <t>Martin</t>
  </si>
  <si>
    <t>Garcia</t>
  </si>
  <si>
    <t>https://ceasonora-my.sharepoint.com/:b:/g/personal/ana_alvarado_ceasonora_gob_mx/EayDBTBVAARLmri_Nf_vF6cBkd3-7CS_l1vQdZSbxsYjkQ?e=9b76yZ</t>
  </si>
  <si>
    <t>Fernando</t>
  </si>
  <si>
    <t>Caro</t>
  </si>
  <si>
    <t>Moreno</t>
  </si>
  <si>
    <t>Carga de gasolina de vehiculo oficial, moto y lancha</t>
  </si>
  <si>
    <t>https://ceasonora-my.sharepoint.com/:b:/g/personal/ana_alvarado_ceasonora_gob_mx/EVjMiw1rS-9EsFkuGihz_yYBR_mn50LNZ7xzW_-jjdR-HQ?e=ysYSBa</t>
  </si>
  <si>
    <t>https://ceasonora-my.sharepoint.com/:b:/g/personal/ana_alvarado_ceasonora_gob_mx/ETfpbOse04xBg9TxdO6OYYUB4HgBbow5BuFZOtV_cEyu_Q?e=KZUhSo</t>
  </si>
  <si>
    <t>https://ceasonora-my.sharepoint.com/:b:/g/personal/ana_alvarado_ceasonora_gob_mx/ERO4k_etEB5Jrd5cHN9QgncBGc_CFsWuwYSaQ5HdlaEQQg?e=UCWQuQ</t>
  </si>
  <si>
    <t>https://ceasonora-my.sharepoint.com/:b:/g/personal/ana_alvarado_ceasonora_gob_mx/EZNbf2iJksNIlESU-t01PvEBsKPNBW_1dVAKuBZC-wi6Nw?e=nXTh3P</t>
  </si>
  <si>
    <t>https://ceasonora-my.sharepoint.com/:b:/g/personal/ana_alvarado_ceasonora_gob_mx/EdH5SRUkJ1JOouSmva-bq-MB1RyUrDlGXW2DeTmWFu5umg?e=NCf98N</t>
  </si>
  <si>
    <t>Jesus Edmundo</t>
  </si>
  <si>
    <t>Mendoza</t>
  </si>
  <si>
    <t>Alvarez</t>
  </si>
  <si>
    <t>Verificacion de estado fisico de la obra Presa Centenario</t>
  </si>
  <si>
    <t>Nacozari de Garcia</t>
  </si>
  <si>
    <t>Danira Adriana</t>
  </si>
  <si>
    <t>Martinez</t>
  </si>
  <si>
    <t>https://ceasonora-my.sharepoint.com/:b:/g/personal/ana_alvarado_ceasonora_gob_mx/EUPO-NAH53VMqdvQcBfpMdkBrIcivd2-GZpaeCLesQMQVw?e=3CUebS</t>
  </si>
  <si>
    <t>Jacobo Antonio</t>
  </si>
  <si>
    <t>Ayala</t>
  </si>
  <si>
    <t>Grijalva</t>
  </si>
  <si>
    <t>Supervision y apoyo de maniobras de mantenimiento de estacion de rebombeo del Acueducto Independencia</t>
  </si>
  <si>
    <t>https://ceasonora-my.sharepoint.com/:b:/g/personal/ana_alvarado_ceasonora_gob_mx/EY0R1pXJ4zJKjURlWTSTvAMBCvJo1KHAwLBlPKIDe1UCuw?e=CjJlr9</t>
  </si>
  <si>
    <t xml:space="preserve">Ricardo </t>
  </si>
  <si>
    <t xml:space="preserve">Moreno </t>
  </si>
  <si>
    <t>Cardenas</t>
  </si>
  <si>
    <t>https://ceasonora-my.sharepoint.com/:b:/g/personal/ana_alvarado_ceasonora_gob_mx/EcNWhrjxaXFEqWGms8pLF4EBih-WFvKG53o3G8HCDJq7_A?e=vcrbh6</t>
  </si>
  <si>
    <t>https://ceasonora-my.sharepoint.com/:b:/g/personal/ana_alvarado_ceasonora_gob_mx/Ef6uyqyJGMNBpL6X2jAoxpUBPQYb3R9RdphgcC3b9Ylojg?e=d26nff</t>
  </si>
  <si>
    <t>https://ceasonora-my.sharepoint.com/:b:/g/personal/ana_alvarado_ceasonora_gob_mx/Ea4Cp_nRXbJAm2RFDI_f9soBOBoxc4P0zubmT_bW_6fNGg?e=2L6Jj8</t>
  </si>
  <si>
    <t>Ana Cecilia</t>
  </si>
  <si>
    <t>Alvarado</t>
  </si>
  <si>
    <t>Noriega</t>
  </si>
  <si>
    <t>Difusion de la convocatoria Servidor Publico Integro edicion 2020</t>
  </si>
  <si>
    <t>https://ceasonora-my.sharepoint.com/:b:/g/personal/ana_alvarado_ceasonora_gob_mx/EfjHLCMhonxLt8jHtrQKCTYBTIUAF1c44WlywQ_kSkg2_A?e=FrDm0q</t>
  </si>
  <si>
    <t>https://ceasonora-my.sharepoint.com/:b:/g/personal/ana_alvarado_ceasonora_gob_mx/EfFUiN586glDmouovpoMUKABD8tIJmSaVx5AvdEiItQsxQ?e=JBPOOg</t>
  </si>
  <si>
    <t>https://ceasonora-my.sharepoint.com/:b:/g/personal/ana_alvarado_ceasonora_gob_mx/EY2IFSoSxSpMrvcrKSV5Un4B8ijK-dwkGpg7empyl-t0gg?e=EBkgUc</t>
  </si>
  <si>
    <t>Rafael Ernesto</t>
  </si>
  <si>
    <t>Velez</t>
  </si>
  <si>
    <t>Badilla</t>
  </si>
  <si>
    <t>https://ceasonora-my.sharepoint.com/:b:/g/personal/ana_alvarado_ceasonora_gob_mx/EV5drarrHY1NrIQpMq7i1XgBcmzusEO2t0Viz4TstiShbg?e=UoiWDu</t>
  </si>
  <si>
    <t>mendivil</t>
  </si>
  <si>
    <t>Reunion en la presidencia municipal y reunion con Guarijios</t>
  </si>
  <si>
    <t>Cajeme, Navojoa y Alamos</t>
  </si>
  <si>
    <t>https://ceasonora-my.sharepoint.com/:b:/g/personal/ana_alvarado_ceasonora_gob_mx/EWrBYAbBGtxHpjk6aAYcG5gBHRIvzoQzzYg_Uz3mS6iOzA?e=MloYiR</t>
  </si>
  <si>
    <t>https://ceasonora-my.sharepoint.com/:b:/g/personal/ana_alvarado_ceasonora_gob_mx/EenL-oUZW3JNvyX2_pHhyMgBiLu7vLL3WPExc3cHpPdVUw?e=i4yjrB</t>
  </si>
  <si>
    <t>https://ceasonora-my.sharepoint.com/:b:/g/personal/ana_alvarado_ceasonora_gob_mx/EYdpr_Ht2bVCvmb-Mfh4kasBidbTid9HNcgD1dZ-TEx-rA?e=TPUQdf</t>
  </si>
  <si>
    <t>https://ceasonora-my.sharepoint.com/:b:/g/personal/ana_alvarado_ceasonora_gob_mx/EWlf0xTdSkdBgCJuduyS_Z0BFeBGUnuUqOK2EhfV1V-l_g?e=r2QZNL</t>
  </si>
  <si>
    <t>https://ceasonora-my.sharepoint.com/:b:/g/personal/ana_alvarado_ceasonora_gob_mx/EckhV1gKYpVJiRSK3y2I_jsBDQapXPtrvNSOrhNwQ_Moiw?e=jPHQ51</t>
  </si>
  <si>
    <t>https://ceasonora-my.sharepoint.com/:b:/g/personal/ana_alvarado_ceasonora_gob_mx/EQHrLya83mJDutyJIEgsXZMBzxuQSevPwHfWxg4EkqOToQ?e=T2048N</t>
  </si>
  <si>
    <t>https://ceasonora-my.sharepoint.com/:b:/g/personal/ana_alvarado_ceasonora_gob_mx/Ef3BSVxnN29DuwL9gdXfflsBjZg_m4jEQTrHHbOpvZld_g?e=tBGYp9</t>
  </si>
  <si>
    <t>https://ceasonora-my.sharepoint.com/:b:/g/personal/ana_alvarado_ceasonora_gob_mx/Ea8lBvJYt4hMkXg5LL6aB2MBaGJMFsclcFJbPrmJYGyMCQ?e=6irVbY</t>
  </si>
  <si>
    <t>https://ceasonora-my.sharepoint.com/:b:/g/personal/ana_alvarado_ceasonora_gob_mx/ESizAeUqW8RDjd_UpU_rrMkBBGrXkE4S0WjHtRlEe96ZqA?e=a71NzK</t>
  </si>
  <si>
    <t>https://ceasonora-my.sharepoint.com/:b:/g/personal/ana_alvarado_ceasonora_gob_mx/ESC2Lab0uhhIqk6QSlSwx6oB5pWLjtOEbxKFmh3TlDChVQ?e=gnB0yp</t>
  </si>
  <si>
    <t>https://ceasonora-my.sharepoint.com/:b:/g/personal/ana_alvarado_ceasonora_gob_mx/EaYPrayGarhBnPlybeqXKxcBpwyb7qrnqLrsl9_qOb4R4Q?e=JmSXyP</t>
  </si>
  <si>
    <t>https://ceasonora-my.sharepoint.com/:b:/g/personal/ana_alvarado_ceasonora_gob_mx/ERFfj2Dk4PJAosW3_U6UC_wBvdr8Kapy1hk7BBE52RW18A?e=4W3Eca</t>
  </si>
  <si>
    <t>Luis</t>
  </si>
  <si>
    <t>Ceceña</t>
  </si>
  <si>
    <t>Lugo</t>
  </si>
  <si>
    <t>https://ceasonora-my.sharepoint.com/:b:/g/personal/ana_alvarado_ceasonora_gob_mx/ESl9p5irJvhMoTlQlLFZSrABPRy_Gyr80Av7BTN4gdwUDg?e=GURJDy</t>
  </si>
  <si>
    <t>https://ceasonora-my.sharepoint.com/:b:/g/personal/ana_alvarado_ceasonora_gob_mx/EUhUq7S71SZKs-ZQFlPU8JMBUR_nOfphj0CBO2oBRA5NpA?e=L2HS78</t>
  </si>
  <si>
    <t>https://ceasonora-my.sharepoint.com/:b:/g/personal/ana_alvarado_ceasonora_gob_mx/EWdqQN01iihInf1QzzY_sMcB9FTUq5MNlYQyqWFVLZhpyA?e=xoRG49</t>
  </si>
  <si>
    <t>https://ceasonora-my.sharepoint.com/:b:/g/personal/ana_alvarado_ceasonora_gob_mx/ESAX-BQLc2BGmw8XfgNqMxMBjam3DjIzJ0vsZ-Ruu1vQ1g?e=cyVV24</t>
  </si>
  <si>
    <t>https://ceasonora-my.sharepoint.com/:b:/g/personal/ana_alvarado_ceasonora_gob_mx/EQ-Ochn8eMBHoa9VNsBw_KABeXgmhu921xUwTIQuNzEetQ?e=7i9GDH</t>
  </si>
  <si>
    <t>https://ceasonora-my.sharepoint.com/:b:/g/personal/ana_alvarado_ceasonora_gob_mx/ESM-KSaMrfFBo30enFox5AIBQRMSXXmm8Mm-lV-Fkq4Z8g?e=KPiQoN</t>
  </si>
  <si>
    <t>https://ceasonora-my.sharepoint.com/:b:/g/personal/ana_alvarado_ceasonora_gob_mx/EdWSA47d9Y9Ck-DweYQFWH4BckOqCPdQb052VWvLLSOn5g?e=gJSClp</t>
  </si>
  <si>
    <t>https://ceasonora-my.sharepoint.com/:b:/g/personal/ana_alvarado_ceasonora_gob_mx/EQbZrvWVM8BBmxq4sO4h5aoB2MZOnspFV9GCHszjjg2vMw?e=AQuNNd</t>
  </si>
  <si>
    <t>Recuperar documentacion de seguimiento con la etnia Guarijia referente a Presa Pilares</t>
  </si>
  <si>
    <t>San Bernardo, Cajeme, Navojoa y Alamos</t>
  </si>
  <si>
    <t>https://ceasonora-my.sharepoint.com/:b:/g/personal/ana_alvarado_ceasonora_gob_mx/EXMgNhjyVAZJsow3jp2d94MBgALQ6X9e69ylYI-h4OWGOw?e=4DjEwG</t>
  </si>
  <si>
    <t>https://ceasonora-my.sharepoint.com/:b:/g/personal/ana_alvarado_ceasonora_gob_mx/ESXyklc1cc9BqsTang8Y33EBPebNoT29SESPjeRq5A2aHw?e=5gD7UX</t>
  </si>
  <si>
    <t>https://ceasonora-my.sharepoint.com/:b:/g/personal/ana_alvarado_ceasonora_gob_mx/EaacJD2Yx-RAh5w8yQqr6iQBjitVCnLDHmbaixKSa38R4Q?e=A6DUv7</t>
  </si>
  <si>
    <t>https://ceasonora-my.sharepoint.com/:b:/g/personal/ana_alvarado_ceasonora_gob_mx/EV3b42mVXuVBnrfMDMJyoVwBUUFQjqzAll8dOjFub1QYpw?e=2j4JTM</t>
  </si>
  <si>
    <t>https://ceasonora-my.sharepoint.com/:b:/g/personal/ana_alvarado_ceasonora_gob_mx/EQ8nNBI7dElAprQWF3SNq-sB0bHNXG-pgV-sjH2UDIsVrw?e=XLZBs8</t>
  </si>
  <si>
    <t>Javier Francisco</t>
  </si>
  <si>
    <t>Jurado</t>
  </si>
  <si>
    <t>Solorzano</t>
  </si>
  <si>
    <t>Acreditacion ante el ministerio publico de acta circunstanciada de reporte robo de vehiculo</t>
  </si>
  <si>
    <t>Alamos</t>
  </si>
  <si>
    <t>Mario Alberto</t>
  </si>
  <si>
    <t>Merino</t>
  </si>
  <si>
    <t>Diaz</t>
  </si>
  <si>
    <t>Asistir a asamblea con Ejido San Bernardo para celebrar convenio temporal de tierras de uso en comun</t>
  </si>
  <si>
    <t xml:space="preserve">Bernabe </t>
  </si>
  <si>
    <t>Villalba</t>
  </si>
  <si>
    <t>Romo</t>
  </si>
  <si>
    <t>Juan Carlos</t>
  </si>
  <si>
    <t>Sierras</t>
  </si>
  <si>
    <t>Quintana</t>
  </si>
  <si>
    <t>Traslado de Unidad Juridica a ratificacion de firmas de convenios de ocupacion temporal de tierras Ejido San Bernardo</t>
  </si>
  <si>
    <t>Seguimiento de sellado del tapon de la obra desvio</t>
  </si>
  <si>
    <t>Seguimiento a observacion en la obra de sellado del tapon de obra de desvio</t>
  </si>
  <si>
    <t xml:space="preserve">Jaqueline Maria </t>
  </si>
  <si>
    <t>Salazar</t>
  </si>
  <si>
    <t>Montaño</t>
  </si>
  <si>
    <t>Entrega de informe final para Evaluación y resolución de Estudio Técnico Presa Bicentenario</t>
  </si>
  <si>
    <t>Ciudad de México</t>
  </si>
  <si>
    <t>Maximiliano Armando</t>
  </si>
  <si>
    <t>Niebla</t>
  </si>
  <si>
    <t>Levantamiento topografico para Proyecto de Tierra de Cultivo</t>
  </si>
  <si>
    <t>Miguel Angel</t>
  </si>
  <si>
    <t xml:space="preserve">Rodriguez </t>
  </si>
  <si>
    <t>Santos</t>
  </si>
  <si>
    <t>Maniobras para desmontaje de motor dañado y conexion de equipo No. 3 en obra de toma en instalaciones Acueducto Independencia</t>
  </si>
  <si>
    <t>https://ceasonora-my.sharepoint.com/:b:/g/personal/ana_alvarado_ceasonora_gob_mx/EQrHi-pnMmdGhfut9Rf4-yUBv4qgOVU-ENzCIbEsI7jbUw?e=j0t6tt</t>
  </si>
  <si>
    <t>Visita de inspeccion a linea de presion del Acueducto Independencia</t>
  </si>
  <si>
    <t>https://ceasonora-my.sharepoint.com/:b:/g/personal/ana_alvarado_ceasonora_gob_mx/EbuFwaPYv9dFqBNnlJ1xKAABAEtgpzNSzjSDMEp0RZ7r5Q?e=cStyvC</t>
  </si>
  <si>
    <t>Daniel</t>
  </si>
  <si>
    <t xml:space="preserve">Quiroz </t>
  </si>
  <si>
    <t>https://ceasonora-my.sharepoint.com/:b:/g/personal/ana_alvarado_ceasonora_gob_mx/Efpxudain0NDg7-ty0KUpR4B-bB1hrItIUCsx_xIPqaGlQ?e=0K88Th</t>
  </si>
  <si>
    <t>https://ceasonora-my.sharepoint.com/:b:/g/personal/ana_alvarado_ceasonora_gob_mx/EY91XW_8RkNEjXY9fjIPSMsB32f-FkoIro8KBf8ddV0s2A?e=3fEJy5</t>
  </si>
  <si>
    <t>https://ceasonora-my.sharepoint.com/:b:/g/personal/ana_alvarado_ceasonora_gob_mx/ET6s41PW33JDiI2Z2zLEpv0BaB8QQEBk-lZKD35C8-muOw?e=rBl2d5</t>
  </si>
  <si>
    <t>https://ceasonora-my.sharepoint.com/:b:/g/personal/ana_alvarado_ceasonora_gob_mx/EQEEF5JJFuJJnUb54g6A7IkBMLphmy5BKsMCvACyrK2muw?e=Cn6EQt</t>
  </si>
  <si>
    <t>https://ceasonora-my.sharepoint.com/:b:/g/personal/ana_alvarado_ceasonora_gob_mx/EYtbJHNgloJNo_b1HCWDICsBNR4xs-pSpKz14-Gbjn1T1w?e=fp0kjC</t>
  </si>
  <si>
    <t>https://ceasonora-my.sharepoint.com/:b:/g/personal/ana_alvarado_ceasonora_gob_mx/EZvIOwOKLpdMoCFRttrswMgB01bswgZ-3lHxTRUqJ-T9Vg?e=xtjT1m</t>
  </si>
  <si>
    <t>https://ceasonora-my.sharepoint.com/:b:/g/personal/ana_alvarado_ceasonora_gob_mx/EbCXt0HYdm1OhiXxq5UCPPABJZx7SESLeiK4DRzhgkjrzg?e=APW2qZ</t>
  </si>
  <si>
    <t>https://ceasonora-my.sharepoint.com/:b:/g/personal/ana_alvarado_ceasonora_gob_mx/Ec5nEHjl3vFFk2nu1jQFs9YBruXsQ-u6fAafnp_abFEunA?e=hM98RV</t>
  </si>
  <si>
    <t>https://ceasonora-my.sharepoint.com/:b:/g/personal/ana_alvarado_ceasonora_gob_mx/ESA2eOeOtcdPkkDw0DfFmWsBnCfJDSCr5MbO-m0jboYtYQ?e=aGDp0V</t>
  </si>
  <si>
    <t>https://ceasonora-my.sharepoint.com/:b:/g/personal/ana_alvarado_ceasonora_gob_mx/Eagt6bIbf1xCpCrvHl5g-lgBLDkoG7Qe0LcfjspJm-oIkA?e=bXjQ0K</t>
  </si>
  <si>
    <t>https://ceasonora-my.sharepoint.com/:b:/g/personal/ana_alvarado_ceasonora_gob_mx/EWRsH0i8U69Ev7HJgTSCL94BYwzH2O7ol_e_PVx75BxELQ?e=KCbJbe</t>
  </si>
  <si>
    <t>Gabriel Ignacio</t>
  </si>
  <si>
    <t>Vargas</t>
  </si>
  <si>
    <t>https://ceasonora-my.sharepoint.com/:b:/g/personal/ana_alvarado_ceasonora_gob_mx/EcK4vEsSie5JgIqzA8L5Ez4BrIPS2p-wKKk7IgwCFWTVXQ?e=rQMPPh</t>
  </si>
  <si>
    <t>https://ceasonora-my.sharepoint.com/:b:/g/personal/ana_alvarado_ceasonora_gob_mx/EVnC7EL4XxpNoAopAmqQPWIB4qiiIUwWWmTtYoEGenlkEw?e=WM4fL2</t>
  </si>
  <si>
    <t>https://ceasonora-my.sharepoint.com/:b:/g/personal/ana_alvarado_ceasonora_gob_mx/EcZt6EstXdJGqHKlADIkeFMBm_a7VrZ2W500ElbhXQYkUA?e=SC7Ick</t>
  </si>
  <si>
    <t>https://ceasonora-my.sharepoint.com/:b:/g/personal/ana_alvarado_ceasonora_gob_mx/EXdzrKuGsyhPs0AVdh8tAskBJC6dIvVQptTvhjOgqJzX4Q?e=SbMLBB</t>
  </si>
  <si>
    <t>https://ceasonora-my.sharepoint.com/:b:/g/personal/ana_alvarado_ceasonora_gob_mx/Eei58gvMeAdJi7oNq8Ig8W0BwK6RwGJQ198CDPkvXlj3_A?e=0mExcc</t>
  </si>
  <si>
    <t>https://ceasonora-my.sharepoint.com/:b:/g/personal/ana_alvarado_ceasonora_gob_mx/EajEmzWzYsFGj0esRCcA8W8BJcMCRFT3xvaV0hF1uUWntg?e=AfIf3q</t>
  </si>
  <si>
    <t>https://ceasonora-my.sharepoint.com/:b:/g/personal/ana_alvarado_ceasonora_gob_mx/EYsWMQ15Jl1CrQjXGbTzA7UBe9Z9yO4TiKmZ-S3AuClq_Q?e=gddKfV</t>
  </si>
  <si>
    <t>https://ceasonora-my.sharepoint.com/:b:/g/personal/ana_alvarado_ceasonora_gob_mx/EcAzIr0w0fVNtGACb3AzJDcBP35hBnKObiuUOeJSaPNk7A?e=00wFg6</t>
  </si>
  <si>
    <t>https://ceasonora-my.sharepoint.com/:b:/g/personal/ana_alvarado_ceasonora_gob_mx/EZwHKtv5sz5Bih8brSgTVucBpisgywztwV6z-0kZuNACqg?e=eHNZQZ</t>
  </si>
  <si>
    <t>Maniobras de cambio aceite en motor y bomba Np. 3 de la estacion de rebombeo del Acueducto Independencia</t>
  </si>
  <si>
    <t>https://ceasonora-my.sharepoint.com/:b:/g/personal/ana_alvarado_ceasonora_gob_mx/EYmuMOKe6-NGgBcRTAewteMBFx4xrIXH8gDbfHWM55t0Kw?e=aIJcDS</t>
  </si>
  <si>
    <t>Traslado de moto Yamaha No. 5Y4AH10W1GA516807 para servicio de mantenimiento</t>
  </si>
  <si>
    <t>https://ceasonora-my.sharepoint.com/:b:/g/personal/ana_alvarado_ceasonora_gob_mx/EdP8YD0UYC9DpU1HWacmIusBtfqYAnBnS5LPA0Almhh0Fw?e=GfCIgs</t>
  </si>
  <si>
    <t>Visita tecnica con proveedor a instalaciones de obra de toma para diagnosticar falla de anillo estabilizador en motor No. 3 en El Novillo</t>
  </si>
  <si>
    <t>https://ceasonora-my.sharepoint.com/:b:/g/personal/ana_alvarado_ceasonora_gob_mx/Ec0tbUKLzpVKvjHo58gDe2EBTyb5YZmixomcXBCgUB1msw?e=1P0dEC</t>
  </si>
  <si>
    <t>https://ceasonora-my.sharepoint.com/:b:/g/personal/ana_alvarado_ceasonora_gob_mx/EWeu0u-8gDtMoCLvAT8wxlQBmoeXhgvD-IwMvA5eBBRFPw?e=VYipS0</t>
  </si>
  <si>
    <t>https://ceasonora-my.sharepoint.com/:b:/g/personal/ana_alvarado_ceasonora_gob_mx/EQTVLoTddlRKqjEH9sLiL0sBG0a4F_KhAvCbVs0cwJm2bQ?e=KSDZrs</t>
  </si>
  <si>
    <t>https://ceasonora-my.sharepoint.com/:b:/g/personal/ana_alvarado_ceasonora_gob_mx/EW7JG-S3OdRAqhQimxHdHwoBCmz4cIudt2JFLJ9Q0FUVOQ?e=oC4hBD</t>
  </si>
  <si>
    <t>https://ceasonora-my.sharepoint.com/:b:/g/personal/ana_alvarado_ceasonora_gob_mx/EdHpAkzEk5FMgjkQOinj3I8BWEXQVR6JiaLbdtDtCihNwA?e=fI45dl</t>
  </si>
  <si>
    <t>https://ceasonora-my.sharepoint.com/:b:/g/personal/ana_alvarado_ceasonora_gob_mx/EVHvkt8CdDNPsu15Cac4zawBKdZkVC9RXTS0JokGhqgU2g?e=I2ZdN1</t>
  </si>
  <si>
    <t>https://ceasonora-my.sharepoint.com/:b:/g/personal/ana_alvarado_ceasonora_gob_mx/EWfWzmlL9S5Moz172ZENcJUBj97SaqONb2zEDv184rMb_g?e=IDsyIF</t>
  </si>
  <si>
    <t>https://ceasonora-my.sharepoint.com/:b:/g/personal/ana_alvarado_ceasonora_gob_mx/EVRC3IPu0uFLvb3hgVPRzzoBu8JMlKJZ0JUsWE37QLqSXA?e=EqUJA5</t>
  </si>
  <si>
    <t>https://ceasonora-my.sharepoint.com/:b:/g/personal/ana_alvarado_ceasonora_gob_mx/EUMgRmZbwg1NoBdP0_cYcfoBWZRF-YaN23OVHNUf-mni3A?e=AMCAku</t>
  </si>
  <si>
    <t>Supervision de trabajos de mejoramiento de camino de acceso a las instalaciones de obra de toma y estacion de rebombeo</t>
  </si>
  <si>
    <t>https://ceasonora-my.sharepoint.com/:b:/g/personal/ana_alvarado_ceasonora_gob_mx/EWSbaVzPROtNqgD3XpuzIZEBAuW-24IA6UtCCXa-NXDGaQ?e=wkwT6K</t>
  </si>
  <si>
    <t>https://ceasonora-my.sharepoint.com/:b:/g/personal/ana_alvarado_ceasonora_gob_mx/ERVRP0WNacpLl5SB-Lh19pQB4Htj1Dlhiym-SnMOereZcw?e=tsLQvA</t>
  </si>
  <si>
    <t>https://ceasonora-my.sharepoint.com/:b:/g/personal/ana_alvarado_ceasonora_gob_mx/EYYuhWm5S8dBsNGvwGGtc4ABhz3WdK9RT9jXvl-slJM_sw?e=NrBxB1</t>
  </si>
  <si>
    <t>Luis Alberto</t>
  </si>
  <si>
    <t>Vazquez</t>
  </si>
  <si>
    <t>https://ceasonora-my.sharepoint.com/:b:/g/personal/ana_alvarado_ceasonora_gob_mx/EZS7APN_G1xKkAAw7pC48I8BrVmnvN699U5UQ68rUU4muw?e=ykbHNf</t>
  </si>
  <si>
    <t>https://ceasonora-my.sharepoint.com/:b:/g/personal/ana_alvarado_ceasonora_gob_mx/EdE2ZVmi86hDmaOx8UvqkzAB45JmBsPE54UwfUSyFu-b1g?e=cotbq9</t>
  </si>
  <si>
    <t>https://ceasonora-my.sharepoint.com/:b:/g/personal/ana_alvarado_ceasonora_gob_mx/Eb6Xx0_Um59Oo9g_GspRqBYB0m4N6bmwM8vrtsqW7wewKg?e=ry1Pqm</t>
  </si>
  <si>
    <t>https://ceasonora-my.sharepoint.com/:b:/g/personal/ana_alvarado_ceasonora_gob_mx/EdQJswSs0gpBlcxLKXvXhkcBqziLX2si2ImoMDYQkhK_6Q?e=ywc7LD</t>
  </si>
  <si>
    <t>https://ceasonora-my.sharepoint.com/:b:/g/personal/ana_alvarado_ceasonora_gob_mx/EcUiTPqddElPrg38_tKFG5MBJaLggc8nHjaqwdRQ50xF0w?e=ICMh9y</t>
  </si>
  <si>
    <t>https://ceasonora-my.sharepoint.com/:b:/g/personal/ana_alvarado_ceasonora_gob_mx/EaooGz2Dxu1MhRcYE_35xYEBRWvLCqNHpSZZU30QZQhhRg?e=K7u4Wa</t>
  </si>
  <si>
    <t>https://ceasonora-my.sharepoint.com/:b:/g/personal/ana_alvarado_ceasonora_gob_mx/Ec7AgcH3UXhBt5GFlCFW5IUByet8xefZmN8kCy13x9YO1g?e=21zOfb</t>
  </si>
  <si>
    <t>https://ceasonora-my.sharepoint.com/:b:/g/personal/ana_alvarado_ceasonora_gob_mx/EZMj9OiNI-pItai6EXf_V5YBWwypGZXlNXbUJ1SFM79BAw?e=ntex8g</t>
  </si>
  <si>
    <t>https://ceasonora-my.sharepoint.com/:b:/g/personal/ana_alvarado_ceasonora_gob_mx/ETQ22KsRo6RJgHnPKWDUxl4Bb6Qq3ktUnqM9i3UwPoAXvw?e=04IIZK</t>
  </si>
  <si>
    <t>https://ceasonora-my.sharepoint.com/:b:/g/personal/ana_alvarado_ceasonora_gob_mx/EbU9ie-huSlJiR4ZIwUpvYgBcgoy4s60AYpo9uFjTTbPbg?e=uIllX8</t>
  </si>
  <si>
    <t>https://ceasonora-my.sharepoint.com/:b:/g/personal/ana_alvarado_ceasonora_gob_mx/EQ35CH4ADDZCjOOyOmiZBogBqR3hv5PTXt3pWboOzawhVg?e=la4op2</t>
  </si>
  <si>
    <t>https://ceasonora-my.sharepoint.com/:b:/g/personal/ana_alvarado_ceasonora_gob_mx/EQ8-AIf24qxIkrvuvXPVyEIBB8d89I9Ony8cQZzP2KjRRA?e=L8nf8P</t>
  </si>
  <si>
    <t>https://ceasonora-my.sharepoint.com/:b:/g/personal/ana_alvarado_ceasonora_gob_mx/EdHePywHBQ5Es2swOIB5FnABgbsvFUs5Y4mpdeLMj8xBbg?e=duO28g</t>
  </si>
  <si>
    <t>https://ceasonora-my.sharepoint.com/:b:/g/personal/ana_alvarado_ceasonora_gob_mx/EXAXSTYne-lEgeimRznPe6sBR5MwGw5NgtPTGex5NK5g_g?e=Cgawfi</t>
  </si>
  <si>
    <t>https://ceasonora-my.sharepoint.com/:b:/g/personal/ana_alvarado_ceasonora_gob_mx/EbkyB9gGvINLnOdERAv7ZlQBIv4Hix7YfbCW9tX7tOjfUg?e=yij3Bh</t>
  </si>
  <si>
    <t>https://ceasonora-my.sharepoint.com/:b:/g/personal/ana_alvarado_ceasonora_gob_mx/ERUKIqK62INIlpUbIGGmHlUBv3Vr67CRpSta_Ic5e7m5DQ?e=cQWdct</t>
  </si>
  <si>
    <t>https://ceasonora-my.sharepoint.com/:b:/g/personal/ana_alvarado_ceasonora_gob_mx/ESoNBQc8nSVLjSiq9qHCPMgBxZSNtAnnH4LsU4G6EIRJGw?e=aYUazn</t>
  </si>
  <si>
    <t>https://ceasonora-my.sharepoint.com/:b:/g/personal/ana_alvarado_ceasonora_gob_mx/EWJ88PhG_gNIoIUrtcuT-pwB-mfm_3FI6HTbpgdiAP9w1g?e=VVdWXP</t>
  </si>
  <si>
    <t>https://ceasonora-my.sharepoint.com/:b:/g/personal/ana_alvarado_ceasonora_gob_mx/EZpzfOMnYsxLqeqaXE88efgBB58XFubcIkdi8HmP7cOWlg?e=qKqYxO</t>
  </si>
  <si>
    <t>https://ceasonora-my.sharepoint.com/:b:/g/personal/ana_alvarado_ceasonora_gob_mx/EdQkzcHOLJtGjAMzlxkOy4kBGnFql5gxc0YDsWIbpjZq1w?e=g1SthR</t>
  </si>
  <si>
    <t>https://ceasonora-my.sharepoint.com/:b:/g/personal/ana_alvarado_ceasonora_gob_mx/EQmfXE4mQPJHoUz8EF_r08UBtxsFxFolBfYScp9ixc_pEg?e=Ac4XUv</t>
  </si>
  <si>
    <t>https://ceasonora-my.sharepoint.com/:b:/g/personal/ana_alvarado_ceasonora_gob_mx/EV6cby8li9BJi3UTGKM9AcgBPVoAP1MprXoNfEZMaEFaYQ?e=HogQ8W</t>
  </si>
  <si>
    <t>https://ceasonora-my.sharepoint.com/:b:/g/personal/ana_alvarado_ceasonora_gob_mx/EcmQnOVUub5MqZ4qaaIJ1J8BhnSiZWC_erhA_4yoOeCMDw?e=prqAMJ</t>
  </si>
  <si>
    <t>https://ceasonora-my.sharepoint.com/:b:/g/personal/ana_alvarado_ceasonora_gob_mx/Efxcm_eHS9JHmkLdEjKmTK8Bq_7l_kAOZBggev0-WT37ig?e=vPN7cU</t>
  </si>
  <si>
    <t>https://ceasonora-my.sharepoint.com/:b:/g/personal/ana_alvarado_ceasonora_gob_mx/Ef3dZzal6cpAon0rcnG7Ve8B3jX0idjouJBLLQjdBHjBCQ?e=aoAoKc</t>
  </si>
  <si>
    <t>https://ceasonora-my.sharepoint.com/:b:/g/personal/ana_alvarado_ceasonora_gob_mx/EbRd70tUzAFHsC7Uo2tgB3wBNCiT8bFK95Zc-7LSy53U_A?e=zG9xS0</t>
  </si>
  <si>
    <t>https://ceasonora-my.sharepoint.com/:b:/g/personal/ana_alvarado_ceasonora_gob_mx/EdKb20e4d_xAjfQ16qjvVrYB0T8zi83tW0NkCw_3vBN0hg?e=e9Sb0d</t>
  </si>
  <si>
    <t>Hector Manuel</t>
  </si>
  <si>
    <t>Gonzalez</t>
  </si>
  <si>
    <t>Silva</t>
  </si>
  <si>
    <t>Verificacion de obra</t>
  </si>
  <si>
    <t>Verificacion de obra para acta de sitio para deficiencias tecnicas de ISAF</t>
  </si>
  <si>
    <t>Jorge</t>
  </si>
  <si>
    <t>Escobar</t>
  </si>
  <si>
    <t>Molina</t>
  </si>
  <si>
    <t>Elaborar acta de sitio seguimiento auditoria Presa Pilares</t>
  </si>
  <si>
    <t>https://ceasonora-my.sharepoint.com/:b:/g/personal/ana_alvarado_ceasonora_gob_mx/ETGCMHst_RJMszvJHBKcW6kBX6HK7nekewsWP0ILMUSlYQ?e=NfKcTW</t>
  </si>
  <si>
    <t>https://ceasonora-my.sharepoint.com/:b:/g/personal/ana_alvarado_ceasonora_gob_mx/EQmNPMV2zxJHgptcwVt7fsYBYbEyd_FBoY65EYPeM2ELTQ?e=LzFam3</t>
  </si>
  <si>
    <t>Jose Adalberto</t>
  </si>
  <si>
    <t>Trujillo</t>
  </si>
  <si>
    <t>Aguayo</t>
  </si>
  <si>
    <t>Mantenimiento General a Equipos de Obra de Toma del Acueducto Independencia</t>
  </si>
  <si>
    <t>https://ceasonora-my.sharepoint.com/:b:/g/personal/ana_alvarado_ceasonora_gob_mx/EQr45PPOPMZBjg5NjuY2bKoBug3jiqFU7Oua0mX6W2OP0Q?e=P6cD0J</t>
  </si>
  <si>
    <t>Jose Armando</t>
  </si>
  <si>
    <t>Lostaunau</t>
  </si>
  <si>
    <t>Moraga</t>
  </si>
  <si>
    <t>https://ceasonora-my.sharepoint.com/:b:/g/personal/ana_alvarado_ceasonora_gob_mx/EYqGWA9vprtHsqeNGGrMgwcBEqLC1tzAkZqL-DKNQezllQ?e=L4gEWG</t>
  </si>
  <si>
    <t>García</t>
  </si>
  <si>
    <t>https://ceasonora-my.sharepoint.com/:b:/g/personal/ana_alvarado_ceasonora_gob_mx/EQD2vRYm-H5IilVHep5AxPgBiJ7Zca_zJuwaPHcxt1sJOA?e=dgZY4Q</t>
  </si>
  <si>
    <t>Supervisión de equipos de Obra de Toma Acueducto Independencia</t>
  </si>
  <si>
    <t>https://ceasonora-my.sharepoint.com/:b:/g/personal/ana_alvarado_ceasonora_gob_mx/Eda3V8mNz6lBm4RriLb6c6oBokF_cgA6PqGEI7FbtG5ytg?e=urV8qI</t>
  </si>
  <si>
    <t>https://ceasonora-my.sharepoint.com/:b:/g/personal/ana_alvarado_ceasonora_gob_mx/EYZ3fmNxwMlKl0EsV5SFQx0BWBi6eIOZAhu1Hr_9rNwW-g?e=qcEMga</t>
  </si>
  <si>
    <t>https://ceasonora-my.sharepoint.com/:b:/g/personal/ana_alvarado_ceasonora_gob_mx/EVSJvmsvr35En0tjYgyxaXQBcUMlr78AsqhtfuvjIDq55w?e=Bi1Mn6</t>
  </si>
  <si>
    <t>https://ceasonora-my.sharepoint.com/:b:/g/personal/ana_alvarado_ceasonora_gob_mx/EcSziXz8eMBLuuB_PRHPr_EBkrI4-Y768afPnhS7O0O_xQ?e=jaIuBF</t>
  </si>
  <si>
    <t>https://ceasonora-my.sharepoint.com/:b:/g/personal/ana_alvarado_ceasonora_gob_mx/EVEBR0B1hpREs_5hJxlnqdUBwhXCVPvwFklMQfVnl07hfA?e=YqLcFF</t>
  </si>
  <si>
    <t>https://ceasonora-my.sharepoint.com/:b:/g/personal/ana_alvarado_ceasonora_gob_mx/EQH9D3i2j-5PtQfs3M0V18ABT78fOdK_6LoY_MJ0Z86nQQ?e=12bPvl</t>
  </si>
  <si>
    <t>Supervisión de trabajos de reparación de fuga en línea de presión del Acueducto Independencia</t>
  </si>
  <si>
    <t>https://ceasonora-my.sharepoint.com/:b:/g/personal/ana_alvarado_ceasonora_gob_mx/EW3jblSX0aBPsOHARU-dRIMBtp9DRaiPeLx9INEWh-Ci-A?e=wd3n64</t>
  </si>
  <si>
    <t>Supervisión de trabajos de mantenimiento a equipos de Obra de Toma Acueducto Independencia</t>
  </si>
  <si>
    <t>https://ceasonora-my.sharepoint.com/:b:/g/personal/ana_alvarado_ceasonora_gob_mx/EZqwBsT3_b5Jo_qpp0nhEbgBVfGstgpoO6UkEzJbYqATXw?e=dj7SUi</t>
  </si>
  <si>
    <t>Supervisión de arranque de motores del Acueducto Independencia</t>
  </si>
  <si>
    <t>https://ceasonora-my.sharepoint.com/:b:/g/personal/ana_alvarado_ceasonora_gob_mx/EUDya8BGhElGjSOG-MjkP-ABhFaASXlJIigeTLs6X9QwCg?e=H02LaH</t>
  </si>
  <si>
    <t>Visita a instalaciones de Obra de Toma con el OIC para revisar evidencias de trabajos en el Novillo</t>
  </si>
  <si>
    <t>https://ceasonora-my.sharepoint.com/:b:/g/personal/ana_alvarado_ceasonora_gob_mx/EdVEVu_sDytNueSYyhoQvbcBlL9pMuNQ0hmos17ePh3b2A?e=EjzNIp</t>
  </si>
  <si>
    <t>https://ceasonora-my.sharepoint.com/:b:/g/personal/ana_alvarado_ceasonora_gob_mx/EY_6Vwi7N7hKkXjfun6QLf4BCz-LFBkt5Tx5EAyBEyXRsg?e=TFnl6b</t>
  </si>
  <si>
    <t>Apoyo en maniobras para paro de motores en Obra de Toma Acueducto Independencia</t>
  </si>
  <si>
    <t>https://ceasonora-my.sharepoint.com/:b:/g/personal/ana_alvarado_ceasonora_gob_mx/ERKYw6mJ909FmS81AT3z9ucBTN3SB9jWhTXELofyjUrqgw?e=sgqMAi</t>
  </si>
  <si>
    <t>Visita con personal de ECN para supervisión de trabajos de calibración de sensores en Obra de Toma</t>
  </si>
  <si>
    <t>https://ceasonora-my.sharepoint.com/:b:/g/personal/ana_alvarado_ceasonora_gob_mx/EWnxT31b1d5BuXl_1Dj8XZMBSI2U-JlOylf8HO0M3dEhhw?e=7y4TVJ</t>
  </si>
  <si>
    <t>https://ceasonora-my.sharepoint.com/:b:/g/personal/ana_alvarado_ceasonora_gob_mx/EUY3SFXkevZIl8eZTiqGGPkBQ6F3hnvK378ChvvkGM8Nqw?e=17Y6xm</t>
  </si>
  <si>
    <t>Supervisión de maniobras de reparación de fuga en línea de presión del Acueducto Independencia</t>
  </si>
  <si>
    <t>https://ceasonora-my.sharepoint.com/:b:/g/personal/ana_alvarado_ceasonora_gob_mx/ES0d2H10ZTZHrf_9OyELqsIBgA5V0n62lCmi-wR2uOSWDw?e=jVGQUB</t>
  </si>
  <si>
    <t>https://ceasonora-my.sharepoint.com/:b:/g/personal/ana_alvarado_ceasonora_gob_mx/ETWK7pqWuuBIqH9zNU0QneABjI8fLYWhdfcJRpN4Wo_v5w?e=y80c4J</t>
  </si>
  <si>
    <t>https://ceasonora-my.sharepoint.com/:b:/g/personal/ana_alvarado_ceasonora_gob_mx/EfzM6bws7HROjNbQh-U7zi4BJ031i5uyoRj9qwmpEuZmIw?e=s9WUYw</t>
  </si>
  <si>
    <t>Adrian Fernando</t>
  </si>
  <si>
    <t xml:space="preserve">Zubiran </t>
  </si>
  <si>
    <t>Armienta</t>
  </si>
  <si>
    <t>Visita con proveedor de automatización</t>
  </si>
  <si>
    <t>Nogales</t>
  </si>
  <si>
    <t>Cyndi Vianney</t>
  </si>
  <si>
    <t>Zubia</t>
  </si>
  <si>
    <t>Sarabia</t>
  </si>
  <si>
    <t>Asistencia a asamblea con Ejido San Bernardo a fin de verificar y celebrar convenio de ocupación temporal de tierras</t>
  </si>
  <si>
    <t>Ratificación de firmas de convenios de ocupación temporal de tierras Ejido San Bernardo</t>
  </si>
  <si>
    <t>Reunion con personas afectadas para pago de bienes distintos a la tierra</t>
  </si>
  <si>
    <t>Reunión con el Presidente Municipal para seguimiento Presa Centenario</t>
  </si>
  <si>
    <t>Nacozari</t>
  </si>
  <si>
    <t>https://ceasonora-my.sharepoint.com/:b:/g/personal/ana_alvarado_ceasonora_gob_mx/EcI70TCIRblIuBvPKwbCe-wBdqGev_uknB8fySbDMiG7qg?e=sMD4kM</t>
  </si>
  <si>
    <t>https://ceasonora-my.sharepoint.com/:b:/g/personal/ana_alvarado_ceasonora_gob_mx/EVt9ezB0CW5Brs-oUdI71RkBGg-Dy8Swo2WGMAaNq5VXiA?e=ylkq9i</t>
  </si>
  <si>
    <t>Ivan</t>
  </si>
  <si>
    <t>Castillo</t>
  </si>
  <si>
    <t>Supervisión de Obra en la Localidad de los Bajios en Quiriego compromiso con Guarijios</t>
  </si>
  <si>
    <t>Quiriego</t>
  </si>
  <si>
    <t xml:space="preserve">Jose Enrique </t>
  </si>
  <si>
    <t>Seguimiento de acuerdos con Guarijios</t>
  </si>
  <si>
    <t>Seguimiento Obras con Guarijios</t>
  </si>
  <si>
    <t>Recopilar información con el Director de Obras Publicas Traking Los Guajios</t>
  </si>
  <si>
    <t>Visita con proveedor a instalaciones de Obra de Toma del Acueducto Independencia</t>
  </si>
  <si>
    <t>https://ceasonora-my.sharepoint.com/:b:/g/personal/ana_alvarado_ceasonora_gob_mx/EZFDHykkaqtCttDs0_ljhEoBC0OKCYfEsoI0EFMceMzS5Q?e=bh9XL0</t>
  </si>
  <si>
    <t xml:space="preserve">Mirna </t>
  </si>
  <si>
    <t>Beltran</t>
  </si>
  <si>
    <t>Villanueva</t>
  </si>
  <si>
    <t>Verificar y celebrar convenio de ocupacion temporal de tierras de uso común</t>
  </si>
  <si>
    <t>Reunión con personas afectadas para pago de bienes distintos a la tierra</t>
  </si>
  <si>
    <t>Oscar</t>
  </si>
  <si>
    <t>Borquez</t>
  </si>
  <si>
    <t>Tanori</t>
  </si>
  <si>
    <t>Supervisón de equipos de bombeo</t>
  </si>
  <si>
    <t>https://ceasonora-my.sharepoint.com/:b:/g/personal/ana_alvarado_ceasonora_gob_mx/EV2Ut1cqofpNh6uuwBLG7ecBMfX5WbG9AnBpAw6XXuclsw?e=Jaopms</t>
  </si>
  <si>
    <t>https://ceasonora-my.sharepoint.com/:b:/g/personal/ana_alvarado_ceasonora_gob_mx/EUwClpuIKk5EiLnrTcmiVR4B2FMgmqWs037ZnK8DrBIe_A?e=hGpR6V</t>
  </si>
  <si>
    <t>https://ceasonora-my.sharepoint.com/:b:/g/personal/ana_alvarado_ceasonora_gob_mx/ESR4OqMkHcJKuOiU-_O9PicB8-1aVzDe20mTKK0qg7Xdrw?e=L8yGmP</t>
  </si>
  <si>
    <t>https://ceasonora-my.sharepoint.com/:b:/g/personal/ana_alvarado_ceasonora_gob_mx/EbQZMkD9BUpBuHRZbtOXH4YB7gyeMv7UXY5yoY9GvuIH4g?e=PN3btG</t>
  </si>
  <si>
    <t>https://ceasonora-my.sharepoint.com/:b:/g/personal/ana_alvarado_ceasonora_gob_mx/EcPyasYo1XdBieWVkSmnlsUB5mC_PFERoWrIEwvaIt5cPA?e=uycAKY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</si>
  <si>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</si>
  <si>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</si>
  <si>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</si>
  <si>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</si>
  <si>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</si>
  <si>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</si>
  <si>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</si>
  <si>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</si>
  <si>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</si>
  <si>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</si>
  <si>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</si>
  <si>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</si>
  <si>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</si>
  <si>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</si>
  <si>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</si>
  <si>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</si>
  <si>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</si>
  <si>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</si>
  <si>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</si>
  <si>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37501-0000-0000-00000</t>
  </si>
  <si>
    <t>Viaticos en el Pais</t>
  </si>
  <si>
    <t>37502-0000-0000-00000</t>
  </si>
  <si>
    <t>Gastos de camino</t>
  </si>
  <si>
    <t>53083</t>
  </si>
  <si>
    <t>Hipervínculo a las facturas o comprobantes</t>
  </si>
  <si>
    <t>https://drive.google.com/file/d/1IYaIbAqriJK95IxciNBwKOsVVnAdf5Pv/view?usp=sharing</t>
  </si>
  <si>
    <t>https://drive.google.com/file/d/1Dok7tjKwUX__WRq-s0fnbiF8EqX1j9CY/view?usp=sharing</t>
  </si>
  <si>
    <t>https://drive.google.com/file/d/1kMwkV0bDNphvbYVNKmXsOnQWvLGYSuhU/view?usp=sharing</t>
  </si>
  <si>
    <t>https://drive.google.com/file/d/134ugsPASSVq5EZB4P4gcabvO_UcMWk8z/view?usp=sharing</t>
  </si>
  <si>
    <t>https://drive.google.com/file/d/1V_yveIS4ZnDIdobFdbTazxcMkgbbIyEU/view?usp=sharing</t>
  </si>
  <si>
    <t>https://drive.google.com/file/d/1rw2_PwzTmTUJpQdhNOIahb1yp7yP-gR2/view?usp=sharing</t>
  </si>
  <si>
    <t>https://drive.google.com/file/d/1RntqAyTiZEnu2NsFvRx-lbgIf-uT4KPx/view?usp=sharing</t>
  </si>
  <si>
    <t>https://drive.google.com/file/d/1Wmpw1qWvnjEFBbR1J_bRbVcclo-tI307/view?usp=sharing</t>
  </si>
  <si>
    <t>https://drive.google.com/file/d/1BS1Gc01n0okxvPSPaVGdpbTkZnjG1nSr/view?usp=sharing</t>
  </si>
  <si>
    <t>https://drive.google.com/file/d/1NNIJCQk6XGJYXIwCl1K6VLQh-VDNB_uN/view?usp=sharing</t>
  </si>
  <si>
    <t>https://drive.google.com/file/d/11LTLrjco3CBae9uZMNcM-hsIVcNqRB2s/view?usp=sharing</t>
  </si>
  <si>
    <t>https://drive.google.com/file/d/1VOfVS8P0gDYt5Fr71j9pjnZ_6SHo2zZk/view?usp=sharing</t>
  </si>
  <si>
    <t>https://drive.google.com/file/d/1jPmja4IQ97TTRP10936K5qLWXWZCHWuD/view?usp=sharing</t>
  </si>
  <si>
    <t>https://drive.google.com/file/d/1K4qlQV5LRMR-pN-ZV7ceDvD91uASjtqU/view?usp=sharing</t>
  </si>
  <si>
    <t>https://drive.google.com/file/d/15QFkm2aVIpt18_dDvSDdnx4IOmKfHR-4/view?usp=sharing</t>
  </si>
  <si>
    <t>https://drive.google.com/file/d/1oT49q8N3CKmx5-qYDMZ0dBnplWiA3yqF/view?usp=sharing</t>
  </si>
  <si>
    <t>https://drive.google.com/file/d/1y69-Rx8wFgfzyEa3HRbJdYc8y9Cn30gA/view?usp=sharing</t>
  </si>
  <si>
    <t>https://drive.google.com/file/d/1UkA6riBei0Lchst7UKaem457G1JV46mq/view?usp=sharing</t>
  </si>
  <si>
    <t>https://drive.google.com/file/d/1e4ZO9usbPTApGFKck-3hPZq8HXF9Knkz/view?usp=sharing</t>
  </si>
  <si>
    <t>https://drive.google.com/file/d/1cMtqS25DKdA1JKhqnLuoYv30wcAs-zFn/view?usp=sharing</t>
  </si>
  <si>
    <t>https://drive.google.com/file/d/12pLpOy0i4fVUQ3Niuxo552wuowodTMAw/view?usp=sharing</t>
  </si>
  <si>
    <t>https://drive.google.com/file/d/1APhBP8WV2eFaoenvBtEMhEZGDSayIjpO/view?usp=sharing</t>
  </si>
  <si>
    <t>https://drive.google.com/file/d/19nT_TQUXoVU5NlKKOpE91HPVCFiDX6in/view?usp=sharing</t>
  </si>
  <si>
    <t>https://drive.google.com/file/d/13UneL_VVbXgaj5I0sW8Jh9gzegp0E05d/view?usp=sharing</t>
  </si>
  <si>
    <t>https://drive.google.com/file/d/1lGmk_2RrG2EJDJjnsWc7mQ5TrOrT0Wb-/view?usp=sharing</t>
  </si>
  <si>
    <t>https://drive.google.com/file/d/1ww6JBe17rE27q_TEHC5Vl_UY9gxOWGbJ/view?usp=sharing</t>
  </si>
  <si>
    <t>https://drive.google.com/file/d/1cZgVhQuKGirwh8RXtuBbmdxF1cU2CAMX/view?usp=sharing</t>
  </si>
  <si>
    <t>https://drive.google.com/file/d/1-RmngYvIyVeU0Tfrnr9_Ek0Forx-o8DS/view?usp=sharing</t>
  </si>
  <si>
    <t>https://drive.google.com/file/d/1AKgFTP4ldWHJjgzVyDgHnCcIkza288Zm/view?usp=sharing</t>
  </si>
  <si>
    <t>https://drive.google.com/file/d/1vXbcTZT8lQMmmyzygKNMUiSK-tJdynnU/view?usp=sharing</t>
  </si>
  <si>
    <t>https://drive.google.com/file/d/1E9yq-TCAa99qBcROAYNa3PyMiOrnrSSd/view?usp=sharing</t>
  </si>
  <si>
    <t>https://drive.google.com/file/d/13DB095g6AqDdFjXDUifUj8DBAyzZCNE1/view?usp=sharing</t>
  </si>
  <si>
    <t>https://drive.google.com/file/d/1-UcJk_HauTF_Rax_l0BkHS9cxaJuy9_u/view?usp=sharing</t>
  </si>
  <si>
    <t>https://drive.google.com/file/d/1fN6clnTPAG9VZKvoICc5ajkhrKkbwkkP/view?usp=sharing</t>
  </si>
  <si>
    <t>https://drive.google.com/file/d/1ENm1KlHSUDeLvsp0puS_z11ygYOt7jme/view?usp=sharing</t>
  </si>
  <si>
    <t>https://drive.google.com/file/d/1wkE29CAL3nPP4r3DvMHVGpMVTV8i0Cl7/view?usp=sharing</t>
  </si>
  <si>
    <t>https://drive.google.com/file/d/1pSrgA8MdSyKYMrqB_ksLlzayImwKQRAC/view?usp=sharing</t>
  </si>
  <si>
    <t>https://drive.google.com/file/d/1Bv2MBvOlkeGa9I3zjwjwOODDfLxmAIby/view?usp=sharing</t>
  </si>
  <si>
    <t>https://drive.google.com/file/d/11dkFAJR5d6QKXW218SbTNK_uKTZzhSxa/view?usp=sharing</t>
  </si>
  <si>
    <t>https://drive.google.com/file/d/1aLFcoh_xXyZw4yPlPPAI_KMaAOYN25Yv/view?usp=sharing</t>
  </si>
  <si>
    <t>https://drive.google.com/file/d/1TNaqn0T4-fE4UuYWh_jj43g52pjGN5wW/view?usp=sharing</t>
  </si>
  <si>
    <t>https://drive.google.com/file/d/1o2nleVbbo-pEmO5vdFPM5iSdthN1mx2Z/view?usp=sharing</t>
  </si>
  <si>
    <t>https://drive.google.com/file/d/135BwNk3XyOPbU6MakBF7LJXqhFPdER3v/view?usp=sharing</t>
  </si>
  <si>
    <t>https://drive.google.com/file/d/11WnP_yW8lW9GlWrRV2_WhEGBF9JbmVuS/view?usp=sharing</t>
  </si>
  <si>
    <t>https://drive.google.com/file/d/1il0lKvBgAPmO3PRG3zlF556W4ihEn5Um/view?usp=sharing</t>
  </si>
  <si>
    <t>https://drive.google.com/file/d/1LWlnP6HzppZrStkGgvLjfZOT-WcpfvG2/view?usp=sharing</t>
  </si>
  <si>
    <t>https://drive.google.com/file/d/1FoEY-FKHuNcxpLAtj2Ql69qBqdwv6bEi/view?usp=sharing</t>
  </si>
  <si>
    <t>https://drive.google.com/file/d/1h26N1AeT_Y-sGMrHqA0s7IoveawT_aHj/view?usp=sharing</t>
  </si>
  <si>
    <t>https://drive.google.com/file/d/1kYBQsg79N4EnkL3fHW3cPKfvZQsOPUFH/view?usp=sharing</t>
  </si>
  <si>
    <t>https://drive.google.com/file/d/1jDHi4X0Vei9P7gJy33JQ1SVfGgcQAhCf/view?usp=sharing</t>
  </si>
  <si>
    <t>https://drive.google.com/file/d/1MIcymVvZTQkLaGiQzu-SMZZbxSgFGjMe/view?usp=sharing</t>
  </si>
  <si>
    <t>https://drive.google.com/file/d/1bwgohejvpn1m3N5dE3esCZHxmyDRzw8Y/view?usp=sharing</t>
  </si>
  <si>
    <t>https://drive.google.com/file/d/1pYCUsNg6CFrxFGu2N2pHYA8JxMjvmVx2/view?usp=sharing</t>
  </si>
  <si>
    <t>https://drive.google.com/file/d/1k-gN172OBcFIttaq0T1YyxsD0uF3Qbvz/view?usp=sharing</t>
  </si>
  <si>
    <t>https://drive.google.com/file/d/1fsWBzqHRscEydY7Kag0FeRP7QIJnQaOf/view?usp=sharing</t>
  </si>
  <si>
    <t>https://drive.google.com/file/d/1JfVwMr9JdVAgYO8q8Gw4UuuBlsqKgVHA/view?usp=sharing</t>
  </si>
  <si>
    <t>https://drive.google.com/file/d/1WpKrq7qFMAh9sehYjAqzu3dIghaIVQuI/view?usp=sharing</t>
  </si>
  <si>
    <t>https://drive.google.com/file/d/1TZIosRBIBSG96jIVwvb7KQe5tDrM1E7i/view?usp=sharing</t>
  </si>
  <si>
    <t>https://drive.google.com/file/d/1_1YSHet2SZkxZchll58BFlRbl8G9gb4G/view?usp=sharing</t>
  </si>
  <si>
    <t>https://drive.google.com/file/d/1zStDRf9UJQFTM-TmQojshTm_Ka8r7h80/view?usp=sharing</t>
  </si>
  <si>
    <t>https://drive.google.com/file/d/1K8ODBN2nylOUe_BG1ly8IW8ZWCXRQPCv/view?usp=sharing</t>
  </si>
  <si>
    <t>https://drive.google.com/file/d/1YzFl8nqblPn-o6a6-i2OjhS-WTpPdX3d/view?usp=sharing</t>
  </si>
  <si>
    <t>https://drive.google.com/file/d/1CK1r9DO5_S1Y0sweDsx8vUTpETotAjWn/view?usp=sharing</t>
  </si>
  <si>
    <t>https://drive.google.com/file/d/1cbIw0A7rUELi-8SBIglqFam0M92K2K5C/view?usp=sharing</t>
  </si>
  <si>
    <t>https://drive.google.com/file/d/1HsxGupm4Iwrf2MK66iK2Y1XyVPzrjoV9/view?usp=sharing</t>
  </si>
  <si>
    <t>https://drive.google.com/file/d/1SbtbLSAJjhpy7-pfjSlkqpZTjoPfxIZv/view?usp=sharing</t>
  </si>
  <si>
    <t>https://drive.google.com/file/d/12gG7oZ7sv1TUb99I_FPsQIeI1DfgqyUz/view?usp=sharing</t>
  </si>
  <si>
    <t>https://drive.google.com/file/d/1xb3wxHdCosSAesD8Gn9kfuGnrKWLq3su/view?usp=sharing</t>
  </si>
  <si>
    <t>https://drive.google.com/file/d/1g99_OjUgYZmVQ8XVdJiSiznHAWUEjjlI/view?usp=sharing</t>
  </si>
  <si>
    <t>https://drive.google.com/file/d/12i-u8uqy3LVWkZftbKT2jqPrhD_7p4Va/view?usp=sharing</t>
  </si>
  <si>
    <t>https://drive.google.com/file/d/1hmYDTz3Rijv_DKAECnNBrIoXCr5q2WGC/view?usp=sharing</t>
  </si>
  <si>
    <t>https://drive.google.com/file/d/19y35-eruxmt44tui3FblLXvRnMhlTY9E/view?usp=sharing</t>
  </si>
  <si>
    <t>https://drive.google.com/file/d/1RDLaPWTVPR8oAwpmF0bGy5_YsVCQ4o2s/view?usp=sharing</t>
  </si>
  <si>
    <t>https://drive.google.com/file/d/1Yph_EEDdbCPa8PtOZc5lkeUfVd-cBHEd/view?usp=sharing</t>
  </si>
  <si>
    <t>https://drive.google.com/file/d/1u7IuxNgLRYWIfnsVg0AfjM7FNam8ICc3/view?usp=sharing</t>
  </si>
  <si>
    <t>https://drive.google.com/file/d/1BgZa-wwydLcIdfBGqOk_VyJz2hNyiQ0A/view?usp=sharing</t>
  </si>
  <si>
    <t>https://drive.google.com/file/d/1SI9S8wxt_CC2W6sBw415Bxz5TC_ES3u1/view?usp=sharing</t>
  </si>
  <si>
    <t>https://drive.google.com/file/d/1QXlvXigeyL58o9fvRnul0W1-XifUFvJJ/view?usp=sharing</t>
  </si>
  <si>
    <t>https://drive.google.com/file/d/1qmNuz-vmMT_AuqF_boc9KXx0mzawMZMb/view?usp=sharing</t>
  </si>
  <si>
    <t>https://drive.google.com/file/d/1wpNOfat4Q71-NK2PUEr9EIsf-bTDZoql/view?usp=sharing</t>
  </si>
  <si>
    <t>https://drive.google.com/file/d/1gVnjdQh7fTszjRnV2iRzaDwj8X1HuJed/view?usp=sharing</t>
  </si>
  <si>
    <t>https://drive.google.com/file/d/1jaMW3zatcGG-_cJc1Xt0nzRKz6_xFuTE/view?usp=sharing</t>
  </si>
  <si>
    <t>https://drive.google.com/file/d/1KW8wAxgSS-x97Y_qPdGy5NLBsrShyazy/view?usp=sharing</t>
  </si>
  <si>
    <t>https://drive.google.com/file/d/1A1EKoW1OmZ1i8KQfR85Ivltp6r6aKimj/view?usp=sharing</t>
  </si>
  <si>
    <t>https://drive.google.com/file/d/1yj5CNT8peD0FYTN4m9b3AMaKGcGrPpBs/view?usp=sharing</t>
  </si>
  <si>
    <t>https://drive.google.com/file/d/1nzdkMp1-UvfUrdpoovPPJIqVztWY9-dh/view?usp=sharing</t>
  </si>
  <si>
    <t>https://drive.google.com/file/d/1OTdkaAqQ-R1K3PF73Jt8C9ZCroV30bqo/view?usp=sharing</t>
  </si>
  <si>
    <t>https://drive.google.com/file/d/1Il1a6CAwjj31pgS3H1diE37dqWAhgLDi/view?usp=sharing</t>
  </si>
  <si>
    <t>https://drive.google.com/file/d/1lNjNKhBV38v0MwC9e2COWj3VVfDptXao/view?usp=sharing</t>
  </si>
  <si>
    <t>https://drive.google.com/file/d/1wt1O1foNGJp9YYS5Rn9ek9S-TILD9gVv/view?usp=sharing</t>
  </si>
  <si>
    <t>https://drive.google.com/file/d/1cpRlATEuVhIC7dLCCtazvdGiHrsgV1Vc/view?usp=sharing</t>
  </si>
  <si>
    <t>https://drive.google.com/file/d/1ct0aDamlxtfHnd4rzTr8uVkCQnWsmU3m/view?usp=sharing</t>
  </si>
  <si>
    <t>https://drive.google.com/file/d/1eb2LZeosm9cMPhXkyBtB_biP0j1FGiQ8/view?usp=sharing</t>
  </si>
  <si>
    <t>https://drive.google.com/file/d/19vgMOQUZh3qwVwj_oANjFbgSfiQGssAN/view?usp=sharing</t>
  </si>
  <si>
    <t>https://drive.google.com/file/d/1xniZXWlaio8H0OXwZ0aYTFGCusPSvYkR/view?usp=sharing</t>
  </si>
  <si>
    <t>https://drive.google.com/file/d/13ul73EjQAAojPrqZ-33IL0gLyiI3mN8x/view?usp=sharing</t>
  </si>
  <si>
    <t>https://drive.google.com/file/d/10-JKRbMGpNLWB7JqdOKTlrvTmCGCWEVR/view?usp=sharing</t>
  </si>
  <si>
    <t>https://drive.google.com/file/d/1OEjZTKN_Md8xwz9PrEFCcb2mLje7pgz1/view?usp=sharing</t>
  </si>
  <si>
    <t>https://drive.google.com/file/d/1uRwSAvIaW30AT44mTjQULCT8sav-QlpS/view?usp=sharing</t>
  </si>
  <si>
    <t>https://drive.google.com/file/d/1hcLrGz2hTN0o7LUJqH8AZEB18YKQnMkv/view?usp=sharing</t>
  </si>
  <si>
    <t>https://drive.google.com/file/d/1F1EyGsDyKhOYFnxduFUoFa8JUlEDc3uO/view?usp=sharing</t>
  </si>
  <si>
    <t>https://drive.google.com/file/d/1DnIxyM3QCTScgcdpfGq87fKJQDlug0RC/view?usp=sharing</t>
  </si>
  <si>
    <t>https://drive.google.com/file/d/1vfzRoRv_r058L58v61zJEZxWmOycn_-_/view?usp=sharing</t>
  </si>
  <si>
    <t>https://drive.google.com/file/d/1cjQt0J3Hn945oJrbuZ0Ufn_s7tvxuIJD/view?usp=sharing</t>
  </si>
  <si>
    <t>https://drive.google.com/file/d/1TQsU-ggQxisAv8Zx_lO384UiKJ9uIAHq/view?usp=sharing</t>
  </si>
  <si>
    <t>https://drive.google.com/file/d/1VjKZW2DrvLKLZ614_QiKK_uyORQ_W2f8/view?usp=sharing</t>
  </si>
  <si>
    <t>https://drive.google.com/file/d/1egh3-POfb351npEff20hrS3uW-mQcGSn/view?usp=sharing</t>
  </si>
  <si>
    <t>https://drive.google.com/file/d/1X_hIkovYMegJ_LzH6BE-pVnHqHqdNC84/view?usp=sharing</t>
  </si>
  <si>
    <t>https://drive.google.com/file/d/1OgWIQrUntNkY1bE02HzvYVMm0lnN8ily/view?usp=sharing</t>
  </si>
  <si>
    <t>https://drive.google.com/file/d/1A7BLgqWQ0UY1CKfeLgilQzgnCe69jl_2/view?usp=sharing</t>
  </si>
  <si>
    <t>https://drive.google.com/file/d/1xL4bNVUL-fAJuAvaPdn5bBfgpcH-ouDm/view?usp=sharing</t>
  </si>
  <si>
    <t>https://drive.google.com/file/d/1BP_pXTeUkNOlc7CIpWxWwVVvmC29IdE7/view?usp=sharing</t>
  </si>
  <si>
    <t>https://drive.google.com/file/d/1LOZGs2MNpS5YJLvqARfkJcjXus94o_bm/view?usp=sharing</t>
  </si>
  <si>
    <t>https://drive.google.com/file/d/1Fbh7ColBFkzJwHRCqZps497DBt8er1jX/view?usp=sharing</t>
  </si>
  <si>
    <t>https://drive.google.com/file/d/1_2BZwoWYeIT-v9ZuEeX4I1TFkIBd8f1o/view?usp=sharing</t>
  </si>
  <si>
    <t>https://drive.google.com/file/d/1PLZzhtifBaev_RtE0Q3iBiVeAHHfSUlL/view?usp=sharing</t>
  </si>
  <si>
    <t>https://drive.google.com/file/d/1Mb4O8BFfaQ4XozqqFdi8DfwSEQs1BBfO/view?usp=sharing</t>
  </si>
  <si>
    <t>https://drive.google.com/file/d/1zf4geA_7CATghBKwaLZnSDxd_1NFUll0/view?usp=sharing</t>
  </si>
  <si>
    <t>https://drive.google.com/file/d/15g6HVgtASBYn8h854erTqiDBaxlCwLMH/view?usp=sharing</t>
  </si>
  <si>
    <t>https://drive.google.com/file/d/11GC4OY4ov45rv9hqNOBkpGoVVstK2u0a/view?usp=sharing</t>
  </si>
  <si>
    <t>https://drive.google.com/file/d/14iJ1F0Iez_Ltw0LZtNNLOwDHRt0xS2NB/view?usp=sharing</t>
  </si>
  <si>
    <t>https://drive.google.com/file/d/1aCVBofj83L3k8Hll8KzkUlHPmJ1YpHk3/view?usp=sharing</t>
  </si>
  <si>
    <t>https://drive.google.com/file/d/1T_PrK67nBMC7vVc5YpCndiSGdz5IE_W5/view?usp=sharing</t>
  </si>
  <si>
    <t>https://drive.google.com/file/d/1WEdA-3X8ufn0r6_GHrHHbfHsq8XWc9Ie/view?usp=sharing</t>
  </si>
  <si>
    <t>https://drive.google.com/file/d/1AeR2Fd6QcK5JIeHUbIyrJzEN-p1o0Afb/view?usp=sharing</t>
  </si>
  <si>
    <t>https://drive.google.com/file/d/18ONF9Zqfpdz00uq0gUb7gpPL82jPax5f/view?usp=sharing</t>
  </si>
  <si>
    <t>https://drive.google.com/file/d/1Vbuy808PeAAAY0WV0o6PruamWsuz5JGB/view?usp=sharing</t>
  </si>
  <si>
    <t>https://drive.google.com/file/d/1kcL278tbtffFShgRA2mm1mkhDKw5hjIG/view?usp=sharing</t>
  </si>
  <si>
    <t>https://drive.google.com/file/d/1IcKmn41Eml5sbTwWXFp-DRE7i4uKp76T/view?usp=sharing</t>
  </si>
  <si>
    <t>https://drive.google.com/file/d/1WsONMihsK_tngycKoy8crcfUoL-_xVyw/view?usp=sharing</t>
  </si>
  <si>
    <t>https://drive.google.com/file/d/18f4WSzUG8r1Imx0kJ1Djve_j4Q8pS_R7/view?usp=sharing</t>
  </si>
  <si>
    <t>https://drive.google.com/file/d/12MBzqYFfR9AHWDqfhfj2xPJvJdLR9l-O/view?usp=sharing</t>
  </si>
  <si>
    <t>https://drive.google.com/file/d/1laBakOCruzugOIM9drPzzPjLYOnRnRIY/view?usp=sharing</t>
  </si>
  <si>
    <t>https://drive.google.com/file/d/1FVJlkAaK_LIf2hn7ChCakPwHmhri8Xhd/view?usp=sharing</t>
  </si>
  <si>
    <t>https://drive.google.com/file/d/141eq7OYl0pAXNHpwYsHCRfQFvBEbG2N4/view?usp=sharing</t>
  </si>
  <si>
    <t>https://drive.google.com/file/d/1pzCXm-96lIQkH2WziZLBy-naZNl4DkDx/view?usp=sharing</t>
  </si>
  <si>
    <t>https://drive.google.com/file/d/1a7Q78CGOmaUTZOmbcoFJ9jSQDrllfwlT/view?usp=sharing</t>
  </si>
  <si>
    <t>https://drive.google.com/file/d/1DoVnw78F_oEPAMRT1DA32iyngmDn_C-q/view?usp=sharing</t>
  </si>
  <si>
    <t>https://drive.google.com/file/d/11prZTR4WZ2ZBXUjnto__kK8EB6bDZdG_/view?usp=sharing</t>
  </si>
  <si>
    <t>https://drive.google.com/file/d/1v74vzrm8o-DsHMomInLKKreeNc5R-FRO/view?usp=sharing</t>
  </si>
  <si>
    <t>https://drive.google.com/file/d/1vpzm4d3Dvio1F2-hIGDSYgk59WaQwOV1/view?usp=sharing</t>
  </si>
  <si>
    <t>https://drive.google.com/file/d/1Vb4KHbrWuCpkX0KZBSPabu8N6K8vdc3T/view?usp=sharing</t>
  </si>
  <si>
    <t>https://drive.google.com/file/d/1_o9OsxhnvnRszU5ZmlR-PqSzAVsHpO-0/view?usp=sharing</t>
  </si>
  <si>
    <t>https://drive.google.com/file/d/1iyRwQ05OBTpIu1N2OE1NUdSW0Jlsoym3/view?usp=sharing</t>
  </si>
  <si>
    <t>https://drive.google.com/file/d/1Sy4TbQjDoJHmQag0tfdQ7f7EA250N1oN/view?usp=sharing</t>
  </si>
  <si>
    <t>https://drive.google.com/file/d/16SC_hl81uWSfPDDA-5h2qq-bDhE5xLcG/view?usp=sharing</t>
  </si>
  <si>
    <t>https://drive.google.com/file/d/1TsGMJehNcecHRT4aa2MhY8CCQKixkr-r/view?usp=sharing</t>
  </si>
  <si>
    <t>https://drive.google.com/file/d/1TQ3QT2I5In4Hj6Rr8xN9dKtsvKTl-Y5X/view?usp=sharing</t>
  </si>
  <si>
    <t>https://drive.google.com/file/d/1uHfthUWz9jD8GbUotbWe1EzdNnJyQFeY/view?usp=sharing</t>
  </si>
  <si>
    <t>https://drive.google.com/file/d/1Yz7MhAjxpTXdgRsXAO-RMm-3YBq4Rl_B/view?usp=sharing</t>
  </si>
  <si>
    <t>https://drive.google.com/file/d/1itIVE7mm58MsX3r-hetlr2Zv7PI-5NQ5/view?usp=sharing</t>
  </si>
  <si>
    <t>https://drive.google.com/file/d/1-bOHz6qjzL4enF8B-dQi0Agqw25st9fc/view?usp=sharing</t>
  </si>
  <si>
    <t>https://drive.google.com/file/d/1Oy9lBTEqr27wNLijJ_zZHXJvRkmGrgkR/view?usp=sharing</t>
  </si>
  <si>
    <t>https://drive.google.com/file/d/1bn6sDP0JztQGfWvFMfXQgBwY-AofKpfM/view?usp=sharing</t>
  </si>
  <si>
    <t>https://drive.google.com/file/d/1wNc3HLFFKUUQEFX3HIPtbY9fMcjb5EMp/view?usp=sharing</t>
  </si>
  <si>
    <t>https://drive.google.com/file/d/1uCudmD1CGB4fYdoHqjMF5qeM300FuP_J/view?usp=sharing</t>
  </si>
  <si>
    <t>https://drive.google.com/file/d/1vlmVPKw0Gh6LZucz0QNKqqfTHaBZnps1/view?usp=sharing</t>
  </si>
  <si>
    <t>https://drive.google.com/file/d/1SStf9WiUTWmZZ7dHA9uLuIJoutXvwgT7/view?usp=sharing</t>
  </si>
  <si>
    <t>https://drive.google.com/file/d/1suGKq5k3DtuSZdyMBp17MmLZcm4yBZXg/view?usp=sharing</t>
  </si>
  <si>
    <t>https://drive.google.com/file/d/1lMSyCsuGkd_2I8GGSaqnrdoqzOFVv8QR/view?usp=sharing</t>
  </si>
  <si>
    <t>https://drive.google.com/file/d/1pjq4UvcpiwVCe-lwDdnheM-EOKifQxQq/view?usp=sharing</t>
  </si>
  <si>
    <t>https://drive.google.com/file/d/1aEUs-oMvDD5Ij-UD9Sboo3kW0buLqzYB/view?usp=sharing</t>
  </si>
  <si>
    <t>https://drive.google.com/file/d/1UjyHuHKnaCOq_-JzNd2C5IEH85W-ut8U/view?usp=sharing</t>
  </si>
  <si>
    <t>https://drive.google.com/file/d/1pvZidVBlMmlHgTUgsbYjvqKCVr9_xr-H/view?usp=sharing</t>
  </si>
  <si>
    <t>https://drive.google.com/file/d/1He_Vu7AAQ_bTt0g_RKhrKF5IEFF4up5r/view?usp=sharing</t>
  </si>
  <si>
    <t>https://drive.google.com/file/d/18S9eExssZ4eTuq9D0d9VvzgYPPksRer-/view?usp=sharing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</si>
</sst>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1" fontId="0" fillId="0" borderId="0" xfId="0" applyNumberFormat="1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2"/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easonora-my.sharepoint.com/:b:/g/personal/ana_alvarado_ceasonora_gob_mx/ESXyklc1cc9BqsTang8Y33EBPebNoT29SESPjeRq5A2aHw?e=5gD7UX" TargetMode="External"/><Relationship Id="rId21" Type="http://schemas.openxmlformats.org/officeDocument/2006/relationships/hyperlink" Target="http://transparencia.esonora.gob.mx/NR/exeres/8F42F475-F4DC-43EC-82A5-004639E593F7,frameless.htm?NRMODE=Published" TargetMode="External"/><Relationship Id="rId42" Type="http://schemas.openxmlformats.org/officeDocument/2006/relationships/hyperlink" Target="https://ceasonora-my.sharepoint.com/:b:/g/personal/ana_alvarado_ceasonora_gob_mx/EaYPrayGarhBnPlybeqXKxcBpwyb7qrnqLrsl9_qOb4R4Q?e=JmSXyP" TargetMode="External"/><Relationship Id="rId63" Type="http://schemas.openxmlformats.org/officeDocument/2006/relationships/hyperlink" Target="https://ceasonora-my.sharepoint.com/:b:/g/personal/ana_alvarado_ceasonora_gob_mx/EQD2vRYm-H5IilVHep5AxPgBiJ7Zca_zJuwaPHcxt1sJOA?e=dgZY4Q" TargetMode="External"/><Relationship Id="rId84" Type="http://schemas.openxmlformats.org/officeDocument/2006/relationships/hyperlink" Target="https://ceasonora-my.sharepoint.com/:b:/g/personal/ana_alvarado_ceasonora_gob_mx/EenL-oUZW3JNvyX2_pHhyMgBiLu7vLL3WPExc3cHpPdVUw?e=i4yjrB" TargetMode="External"/><Relationship Id="rId138" Type="http://schemas.openxmlformats.org/officeDocument/2006/relationships/hyperlink" Target="https://ceasonora-my.sharepoint.com/:b:/g/personal/ana_alvarado_ceasonora_gob_mx/EcK4vEsSie5JgIqzA8L5Ez4BrIPS2p-wKKk7IgwCFWTVXQ?e=rQMPPh" TargetMode="External"/><Relationship Id="rId107" Type="http://schemas.openxmlformats.org/officeDocument/2006/relationships/hyperlink" Target="https://ceasonora-my.sharepoint.com/:b:/g/personal/ana_alvarado_ceasonora_gob_mx/EU6Rc2176OJHsXXHtCqHNkQBsZCZ46u_nZeZR7EeMY9_ng?e=teM1qb" TargetMode="External"/><Relationship Id="rId11" Type="http://schemas.openxmlformats.org/officeDocument/2006/relationships/hyperlink" Target="http://transparencia.esonora.gob.mx/NR/exeres/8F42F475-F4DC-43EC-82A5-004639E593F7,frameless.htm?NRMODE=Published" TargetMode="External"/><Relationship Id="rId32" Type="http://schemas.openxmlformats.org/officeDocument/2006/relationships/hyperlink" Target="https://ceasonora-my.sharepoint.com/:b:/g/personal/ana_alvarado_ceasonora_gob_mx/EWeu0u-8gDtMoCLvAT8wxlQBmoeXhgvD-IwMvA5eBBRFPw?e=VYipS0" TargetMode="External"/><Relationship Id="rId53" Type="http://schemas.openxmlformats.org/officeDocument/2006/relationships/hyperlink" Target="https://ceasonora-my.sharepoint.com/:b:/g/personal/ana_alvarado_ceasonora_gob_mx/EQH9D3i2j-5PtQfs3M0V18ABT78fOdK_6LoY_MJ0Z86nQQ?e=12bPvl" TargetMode="External"/><Relationship Id="rId74" Type="http://schemas.openxmlformats.org/officeDocument/2006/relationships/hyperlink" Target="https://ceasonora-my.sharepoint.com/:b:/g/personal/ana_alvarado_ceasonora_gob_mx/EVHvkt8CdDNPsu15Cac4zawBKdZkVC9RXTS0JokGhqgU2g?e=I2ZdN1" TargetMode="External"/><Relationship Id="rId128" Type="http://schemas.openxmlformats.org/officeDocument/2006/relationships/hyperlink" Target="https://ceasonora-my.sharepoint.com/:b:/g/personal/ana_alvarado_ceasonora_gob_mx/EcmQnOVUub5MqZ4qaaIJ1J8BhnSiZWC_erhA_4yoOeCMDw?e=prqAMJ" TargetMode="External"/><Relationship Id="rId149" Type="http://schemas.openxmlformats.org/officeDocument/2006/relationships/hyperlink" Target="https://ceasonora-my.sharepoint.com/:b:/g/personal/ana_alvarado_ceasonora_gob_mx/Eb6Xx0_Um59Oo9g_GspRqBYB0m4N6bmwM8vrtsqW7wewKg?e=ry1Pqm" TargetMode="External"/><Relationship Id="rId5" Type="http://schemas.openxmlformats.org/officeDocument/2006/relationships/hyperlink" Target="http://transparencia.esonora.gob.mx/NR/exeres/8F42F475-F4DC-43EC-82A5-004639E593F7,frameless.htm?NRMODE=Published" TargetMode="External"/><Relationship Id="rId95" Type="http://schemas.openxmlformats.org/officeDocument/2006/relationships/hyperlink" Target="https://ceasonora-my.sharepoint.com/:b:/g/personal/ana_alvarado_ceasonora_gob_mx/ERKYw6mJ909FmS81AT3z9ucBTN3SB9jWhTXELofyjUrqgw?e=sgqMAi" TargetMode="External"/><Relationship Id="rId22" Type="http://schemas.openxmlformats.org/officeDocument/2006/relationships/hyperlink" Target="https://ceasonora-my.sharepoint.com/:b:/g/personal/ana_alvarado_ceasonora_gob_mx/EfjHLCMhonxLt8jHtrQKCTYBTIUAF1c44WlywQ_kSkg2_A?e=FrDm0q" TargetMode="External"/><Relationship Id="rId43" Type="http://schemas.openxmlformats.org/officeDocument/2006/relationships/hyperlink" Target="https://ceasonora-my.sharepoint.com/:b:/g/personal/ana_alvarado_ceasonora_gob_mx/EXMgNhjyVAZJsow3jp2d94MBgALQ6X9e69ylYI-h4OWGOw?e=4DjEwG" TargetMode="External"/><Relationship Id="rId64" Type="http://schemas.openxmlformats.org/officeDocument/2006/relationships/hyperlink" Target="https://ceasonora-my.sharepoint.com/:b:/g/personal/ana_alvarado_ceasonora_gob_mx/EYqGWA9vprtHsqeNGGrMgwcBEqLC1tzAkZqL-DKNQezllQ?e=L4gEWG" TargetMode="External"/><Relationship Id="rId118" Type="http://schemas.openxmlformats.org/officeDocument/2006/relationships/hyperlink" Target="https://ceasonora-my.sharepoint.com/:b:/g/personal/ana_alvarado_ceasonora_gob_mx/EdHePywHBQ5Es2swOIB5FnABgbsvFUs5Y4mpdeLMj8xBbg?e=duO28g" TargetMode="External"/><Relationship Id="rId139" Type="http://schemas.openxmlformats.org/officeDocument/2006/relationships/hyperlink" Target="https://ceasonora-my.sharepoint.com/:b:/g/personal/ana_alvarado_ceasonora_gob_mx/EVnC7EL4XxpNoAopAmqQPWIB4qiiIUwWWmTtYoEGenlkEw?e=WM4fL2" TargetMode="External"/><Relationship Id="rId80" Type="http://schemas.openxmlformats.org/officeDocument/2006/relationships/hyperlink" Target="https://ceasonora-my.sharepoint.com/:b:/g/personal/ana_alvarado_ceasonora_gob_mx/EYYuhWm5S8dBsNGvwGGtc4ABhz3WdK9RT9jXvl-slJM_sw?e=NrBxB1" TargetMode="External"/><Relationship Id="rId85" Type="http://schemas.openxmlformats.org/officeDocument/2006/relationships/hyperlink" Target="https://ceasonora-my.sharepoint.com/:b:/g/personal/ana_alvarado_ceasonora_gob_mx/EQ-Ochn8eMBHoa9VNsBw_KABeXgmhu921xUwTIQuNzEetQ?e=7i9GDH" TargetMode="External"/><Relationship Id="rId150" Type="http://schemas.openxmlformats.org/officeDocument/2006/relationships/hyperlink" Target="https://ceasonora-my.sharepoint.com/:b:/g/personal/ana_alvarado_ceasonora_gob_mx/EV5drarrHY1NrIQpMq7i1XgBcmzusEO2t0Viz4TstiShbg?e=UoiWDu" TargetMode="External"/><Relationship Id="rId155" Type="http://schemas.openxmlformats.org/officeDocument/2006/relationships/hyperlink" Target="https://ceasonora-my.sharepoint.com/:b:/g/personal/ana_alvarado_ceasonora_gob_mx/EZqwBsT3_b5Jo_qpp0nhEbgBVfGstgpoO6UkEzJbYqATXw?e=dj7SUi" TargetMode="External"/><Relationship Id="rId12" Type="http://schemas.openxmlformats.org/officeDocument/2006/relationships/hyperlink" Target="http://transparencia.esonora.gob.mx/NR/exeres/8F42F475-F4DC-43EC-82A5-004639E593F7,frameless.htm?NRMODE=Published" TargetMode="External"/><Relationship Id="rId17" Type="http://schemas.openxmlformats.org/officeDocument/2006/relationships/hyperlink" Target="http://transparencia.esonora.gob.mx/NR/exeres/8F42F475-F4DC-43EC-82A5-004639E593F7,frameless.htm?NRMODE=Published" TargetMode="External"/><Relationship Id="rId33" Type="http://schemas.openxmlformats.org/officeDocument/2006/relationships/hyperlink" Target="https://ceasonora-my.sharepoint.com/:b:/g/personal/ana_alvarado_ceasonora_gob_mx/EQTVLoTddlRKqjEH9sLiL0sBG0a4F_KhAvCbVs0cwJm2bQ?e=KSDZrs" TargetMode="External"/><Relationship Id="rId38" Type="http://schemas.openxmlformats.org/officeDocument/2006/relationships/hyperlink" Target="https://ceasonora-my.sharepoint.com/:b:/g/personal/ana_alvarado_ceasonora_gob_mx/EbQZMkD9BUpBuHRZbtOXH4YB7gyeMv7UXY5yoY9GvuIH4g?e=PN3btG" TargetMode="External"/><Relationship Id="rId59" Type="http://schemas.openxmlformats.org/officeDocument/2006/relationships/hyperlink" Target="https://ceasonora-my.sharepoint.com/:b:/g/personal/ana_alvarado_ceasonora_gob_mx/EdQJswSs0gpBlcxLKXvXhkcBqziLX2si2ImoMDYQkhK_6Q?e=ywc7LD" TargetMode="External"/><Relationship Id="rId103" Type="http://schemas.openxmlformats.org/officeDocument/2006/relationships/hyperlink" Target="https://ceasonora-my.sharepoint.com/:b:/g/personal/ana_alvarado_ceasonora_gob_mx/EYtbJHNgloJNo_b1HCWDICsBNR4xs-pSpKz14-Gbjn1T1w?e=fp0kjC" TargetMode="External"/><Relationship Id="rId108" Type="http://schemas.openxmlformats.org/officeDocument/2006/relationships/hyperlink" Target="https://ceasonora-my.sharepoint.com/:b:/g/personal/ana_alvarado_ceasonora_gob_mx/ETfpbOse04xBg9TxdO6OYYUB4HgBbow5BuFZOtV_cEyu_Q?e=KZUhSo" TargetMode="External"/><Relationship Id="rId124" Type="http://schemas.openxmlformats.org/officeDocument/2006/relationships/hyperlink" Target="https://ceasonora-my.sharepoint.com/:b:/g/personal/ana_alvarado_ceasonora_gob_mx/EZpzfOMnYsxLqeqaXE88efgBB58XFubcIkdi8HmP7cOWlg?e=qKqYxO" TargetMode="External"/><Relationship Id="rId129" Type="http://schemas.openxmlformats.org/officeDocument/2006/relationships/hyperlink" Target="https://ceasonora-my.sharepoint.com/:b:/g/personal/ana_alvarado_ceasonora_gob_mx/Efxcm_eHS9JHmkLdEjKmTK8Bq_7l_kAOZBggev0-WT37ig?e=vPN7cU" TargetMode="External"/><Relationship Id="rId54" Type="http://schemas.openxmlformats.org/officeDocument/2006/relationships/hyperlink" Target="https://ceasonora-my.sharepoint.com/:b:/g/personal/ana_alvarado_ceasonora_gob_mx/EcI70TCIRblIuBvPKwbCe-wBdqGev_uknB8fySbDMiG7qg?e=sMD4kM" TargetMode="External"/><Relationship Id="rId70" Type="http://schemas.openxmlformats.org/officeDocument/2006/relationships/hyperlink" Target="https://ceasonora-my.sharepoint.com/:b:/g/personal/ana_alvarado_ceasonora_gob_mx/Ea8lBvJYt4hMkXg5LL6aB2MBaGJMFsclcFJbPrmJYGyMCQ?e=6irVbY" TargetMode="External"/><Relationship Id="rId75" Type="http://schemas.openxmlformats.org/officeDocument/2006/relationships/hyperlink" Target="https://ceasonora-my.sharepoint.com/:b:/g/personal/ana_alvarado_ceasonora_gob_mx/EWfWzmlL9S5Moz172ZENcJUBj97SaqONb2zEDv184rMb_g?e=IDsyIF" TargetMode="External"/><Relationship Id="rId91" Type="http://schemas.openxmlformats.org/officeDocument/2006/relationships/hyperlink" Target="https://ceasonora-my.sharepoint.com/:b:/g/personal/ana_alvarado_ceasonora_gob_mx/EQ35CH4ADDZCjOOyOmiZBogBqR3hv5PTXt3pWboOzawhVg?e=la4op2" TargetMode="External"/><Relationship Id="rId96" Type="http://schemas.openxmlformats.org/officeDocument/2006/relationships/hyperlink" Target="https://ceasonora-my.sharepoint.com/:b:/g/personal/ana_alvarado_ceasonora_gob_mx/EWnxT31b1d5BuXl_1Dj8XZMBSI2U-JlOylf8HO0M3dEhhw?e=7y4TVJ" TargetMode="External"/><Relationship Id="rId140" Type="http://schemas.openxmlformats.org/officeDocument/2006/relationships/hyperlink" Target="https://ceasonora-my.sharepoint.com/:b:/g/personal/ana_alvarado_ceasonora_gob_mx/EcZt6EstXdJGqHKlADIkeFMBm_a7VrZ2W500ElbhXQYkUA?e=SC7Ick" TargetMode="External"/><Relationship Id="rId145" Type="http://schemas.openxmlformats.org/officeDocument/2006/relationships/hyperlink" Target="https://ceasonora-my.sharepoint.com/:b:/g/personal/ana_alvarado_ceasonora_gob_mx/EcAzIr0w0fVNtGACb3AzJDcBP35hBnKObiuUOeJSaPNk7A?e=00wFg6" TargetMode="External"/><Relationship Id="rId1" Type="http://schemas.openxmlformats.org/officeDocument/2006/relationships/hyperlink" Target="http://transparencia.esonora.gob.mx/NR/exeres/8F42F475-F4DC-43EC-82A5-004639E593F7,frameless.htm?NRMODE=Published" TargetMode="External"/><Relationship Id="rId6" Type="http://schemas.openxmlformats.org/officeDocument/2006/relationships/hyperlink" Target="http://transparencia.esonora.gob.mx/NR/exeres/8F42F475-F4DC-43EC-82A5-004639E593F7,frameless.htm?NRMODE=Published" TargetMode="External"/><Relationship Id="rId23" Type="http://schemas.openxmlformats.org/officeDocument/2006/relationships/hyperlink" Target="https://ceasonora-my.sharepoint.com/:b:/g/personal/ana_alvarado_ceasonora_gob_mx/EY0R1pXJ4zJKjURlWTSTvAMBCvJo1KHAwLBlPKIDe1UCuw?e=CjJlr9" TargetMode="External"/><Relationship Id="rId28" Type="http://schemas.openxmlformats.org/officeDocument/2006/relationships/hyperlink" Target="https://ceasonora-my.sharepoint.com/:b:/g/personal/ana_alvarado_ceasonora_gob_mx/EZwHKtv5sz5Bih8brSgTVucBpisgywztwV6z-0kZuNACqg?e=eHNZQZ" TargetMode="External"/><Relationship Id="rId49" Type="http://schemas.openxmlformats.org/officeDocument/2006/relationships/hyperlink" Target="https://ceasonora-my.sharepoint.com/:b:/g/personal/ana_alvarado_ceasonora_gob_mx/EYZ3fmNxwMlKl0EsV5SFQx0BWBi6eIOZAhu1Hr_9rNwW-g?e=qcEMga" TargetMode="External"/><Relationship Id="rId114" Type="http://schemas.openxmlformats.org/officeDocument/2006/relationships/hyperlink" Target="https://ceasonora-my.sharepoint.com/:b:/g/personal/ana_alvarado_ceasonora_gob_mx/EUhUq7S71SZKs-ZQFlPU8JMBUR_nOfphj0CBO2oBRA5NpA?e=L2HS78" TargetMode="External"/><Relationship Id="rId119" Type="http://schemas.openxmlformats.org/officeDocument/2006/relationships/hyperlink" Target="https://ceasonora-my.sharepoint.com/:b:/g/personal/ana_alvarado_ceasonora_gob_mx/EXAXSTYne-lEgeimRznPe6sBR5MwGw5NgtPTGex5NK5g_g?e=Cgawfi" TargetMode="External"/><Relationship Id="rId44" Type="http://schemas.openxmlformats.org/officeDocument/2006/relationships/hyperlink" Target="https://ceasonora-my.sharepoint.com/:b:/g/personal/ana_alvarado_ceasonora_gob_mx/EbCXt0HYdm1OhiXxq5UCPPABJZx7SESLeiK4DRzhgkjrzg?e=APW2qZ" TargetMode="External"/><Relationship Id="rId60" Type="http://schemas.openxmlformats.org/officeDocument/2006/relationships/hyperlink" Target="https://ceasonora-my.sharepoint.com/:b:/g/personal/ana_alvarado_ceasonora_gob_mx/EcUiTPqddElPrg38_tKFG5MBJaLggc8nHjaqwdRQ50xF0w?e=ICMh9y" TargetMode="External"/><Relationship Id="rId65" Type="http://schemas.openxmlformats.org/officeDocument/2006/relationships/hyperlink" Target="https://ceasonora-my.sharepoint.com/:b:/g/personal/ana_alvarado_ceasonora_gob_mx/ESzC4PCRS2RAujRfcOlqqNoBpUPS8b_AZBqWCLk9RKZhQQ?e=TV9QKI" TargetMode="External"/><Relationship Id="rId81" Type="http://schemas.openxmlformats.org/officeDocument/2006/relationships/hyperlink" Target="https://ceasonora-my.sharepoint.com/:b:/g/personal/ana_alvarado_ceasonora_gob_mx/EZFDHykkaqtCttDs0_ljhEoBC0OKCYfEsoI0EFMceMzS5Q?e=bh9XL0" TargetMode="External"/><Relationship Id="rId86" Type="http://schemas.openxmlformats.org/officeDocument/2006/relationships/hyperlink" Target="https://ceasonora-my.sharepoint.com/:b:/g/personal/ana_alvarado_ceasonora_gob_mx/EQ8nNBI7dElAprQWF3SNq-sB0bHNXG-pgV-sjH2UDIsVrw?e=XLZBs8" TargetMode="External"/><Relationship Id="rId130" Type="http://schemas.openxmlformats.org/officeDocument/2006/relationships/hyperlink" Target="https://ceasonora-my.sharepoint.com/:b:/g/personal/ana_alvarado_ceasonora_gob_mx/Ef3dZzal6cpAon0rcnG7Ve8B3jX0idjouJBLLQjdBHjBCQ?e=aoAoKc" TargetMode="External"/><Relationship Id="rId135" Type="http://schemas.openxmlformats.org/officeDocument/2006/relationships/hyperlink" Target="https://ceasonora-my.sharepoint.com/:b:/g/personal/ana_alvarado_ceasonora_gob_mx/EQrHi-pnMmdGhfut9Rf4-yUBv4qgOVU-ENzCIbEsI7jbUw?e=j0t6tt" TargetMode="External"/><Relationship Id="rId151" Type="http://schemas.openxmlformats.org/officeDocument/2006/relationships/hyperlink" Target="https://ceasonora-my.sharepoint.com/:b:/g/personal/ana_alvarado_ceasonora_gob_mx/EQHrLya83mJDutyJIEgsXZMBzxuQSevPwHfWxg4EkqOToQ?e=T2048N" TargetMode="External"/><Relationship Id="rId156" Type="http://schemas.openxmlformats.org/officeDocument/2006/relationships/hyperlink" Target="https://ceasonora-my.sharepoint.com/:b:/g/personal/ana_alvarado_ceasonora_gob_mx/EUDya8BGhElGjSOG-MjkP-ABhFaASXlJIigeTLs6X9QwCg?e=H02LaH" TargetMode="External"/><Relationship Id="rId13" Type="http://schemas.openxmlformats.org/officeDocument/2006/relationships/hyperlink" Target="http://transparencia.esonora.gob.mx/NR/exeres/8F42F475-F4DC-43EC-82A5-004639E593F7,frameless.htm?NRMODE=Published" TargetMode="External"/><Relationship Id="rId18" Type="http://schemas.openxmlformats.org/officeDocument/2006/relationships/hyperlink" Target="http://transparencia.esonora.gob.mx/NR/exeres/8F42F475-F4DC-43EC-82A5-004639E593F7,frameless.htm?NRMODE=Published" TargetMode="External"/><Relationship Id="rId39" Type="http://schemas.openxmlformats.org/officeDocument/2006/relationships/hyperlink" Target="https://ceasonora-my.sharepoint.com/:b:/g/personal/ana_alvarado_ceasonora_gob_mx/EVjMiw1rS-9EsFkuGihz_yYBR_mn50LNZ7xzW_-jjdR-HQ?e=ysYSBa" TargetMode="External"/><Relationship Id="rId109" Type="http://schemas.openxmlformats.org/officeDocument/2006/relationships/hyperlink" Target="https://ceasonora-my.sharepoint.com/:b:/g/personal/ana_alvarado_ceasonora_gob_mx/EZNbf2iJksNIlESU-t01PvEBsKPNBW_1dVAKuBZC-wi6Nw?e=nXTh3P" TargetMode="External"/><Relationship Id="rId34" Type="http://schemas.openxmlformats.org/officeDocument/2006/relationships/hyperlink" Target="https://ceasonora-my.sharepoint.com/:b:/g/personal/ana_alvarado_ceasonora_gob_mx/EW7JG-S3OdRAqhQimxHdHwoBCmz4cIudt2JFLJ9Q0FUVOQ?e=oC4hBD" TargetMode="External"/><Relationship Id="rId50" Type="http://schemas.openxmlformats.org/officeDocument/2006/relationships/hyperlink" Target="https://ceasonora-my.sharepoint.com/:b:/g/personal/ana_alvarado_ceasonora_gob_mx/EVSJvmsvr35En0tjYgyxaXQBcUMlr78AsqhtfuvjIDq55w?e=Bi1Mn6" TargetMode="External"/><Relationship Id="rId55" Type="http://schemas.openxmlformats.org/officeDocument/2006/relationships/hyperlink" Target="https://ceasonora-my.sharepoint.com/:b:/g/personal/ana_alvarado_ceasonora_gob_mx/EVt9ezB0CW5Brs-oUdI71RkBGg-Dy8Swo2WGMAaNq5VXiA?e=ylkq9i" TargetMode="External"/><Relationship Id="rId76" Type="http://schemas.openxmlformats.org/officeDocument/2006/relationships/hyperlink" Target="https://ceasonora-my.sharepoint.com/:b:/g/personal/ana_alvarado_ceasonora_gob_mx/EVRC3IPu0uFLvb3hgVPRzzoBu8JMlKJZ0JUsWE37QLqSXA?e=EqUJA5" TargetMode="External"/><Relationship Id="rId97" Type="http://schemas.openxmlformats.org/officeDocument/2006/relationships/hyperlink" Target="https://ceasonora-my.sharepoint.com/:b:/g/personal/ana_alvarado_ceasonora_gob_mx/EUY3SFXkevZIl8eZTiqGGPkBQ6F3hnvK378ChvvkGM8Nqw?e=17Y6xm" TargetMode="External"/><Relationship Id="rId104" Type="http://schemas.openxmlformats.org/officeDocument/2006/relationships/hyperlink" Target="https://ceasonora-my.sharepoint.com/:b:/g/personal/ana_alvarado_ceasonora_gob_mx/EZvIOwOKLpdMoCFRttrswMgB01bswgZ-3lHxTRUqJ-T9Vg?e=xtjT1m" TargetMode="External"/><Relationship Id="rId120" Type="http://schemas.openxmlformats.org/officeDocument/2006/relationships/hyperlink" Target="https://ceasonora-my.sharepoint.com/:b:/g/personal/ana_alvarado_ceasonora_gob_mx/EbkyB9gGvINLnOdERAv7ZlQBIv4Hix7YfbCW9tX7tOjfUg?e=yij3Bh" TargetMode="External"/><Relationship Id="rId125" Type="http://schemas.openxmlformats.org/officeDocument/2006/relationships/hyperlink" Target="https://ceasonora-my.sharepoint.com/:b:/g/personal/ana_alvarado_ceasonora_gob_mx/EdQkzcHOLJtGjAMzlxkOy4kBGnFql5gxc0YDsWIbpjZq1w?e=g1SthR" TargetMode="External"/><Relationship Id="rId141" Type="http://schemas.openxmlformats.org/officeDocument/2006/relationships/hyperlink" Target="https://ceasonora-my.sharepoint.com/:b:/g/personal/ana_alvarado_ceasonora_gob_mx/EXdzrKuGsyhPs0AVdh8tAskBJC6dIvVQptTvhjOgqJzX4Q?e=SbMLBB" TargetMode="External"/><Relationship Id="rId146" Type="http://schemas.openxmlformats.org/officeDocument/2006/relationships/hyperlink" Target="https://ceasonora-my.sharepoint.com/:b:/g/personal/ana_alvarado_ceasonora_gob_mx/EQmNPMV2zxJHgptcwVt7fsYBYbEyd_FBoY65EYPeM2ELTQ?e=LzFam3" TargetMode="External"/><Relationship Id="rId7" Type="http://schemas.openxmlformats.org/officeDocument/2006/relationships/hyperlink" Target="http://transparencia.esonora.gob.mx/NR/exeres/8F42F475-F4DC-43EC-82A5-004639E593F7,frameless.htm?NRMODE=Published" TargetMode="External"/><Relationship Id="rId71" Type="http://schemas.openxmlformats.org/officeDocument/2006/relationships/hyperlink" Target="https://ceasonora-my.sharepoint.com/:b:/g/personal/ana_alvarado_ceasonora_gob_mx/ESizAeUqW8RDjd_UpU_rrMkBBGrXkE4S0WjHtRlEe96ZqA?e=a71NzK" TargetMode="External"/><Relationship Id="rId92" Type="http://schemas.openxmlformats.org/officeDocument/2006/relationships/hyperlink" Target="https://ceasonora-my.sharepoint.com/:b:/g/personal/ana_alvarado_ceasonora_gob_mx/EQ8-AIf24qxIkrvuvXPVyEIBB8d89I9Ony8cQZzP2KjRRA?e=L8nf8P" TargetMode="External"/><Relationship Id="rId2" Type="http://schemas.openxmlformats.org/officeDocument/2006/relationships/hyperlink" Target="http://transparencia.esonora.gob.mx/NR/exeres/8F42F475-F4DC-43EC-82A5-004639E593F7,frameless.htm?NRMODE=Published" TargetMode="External"/><Relationship Id="rId29" Type="http://schemas.openxmlformats.org/officeDocument/2006/relationships/hyperlink" Target="https://ceasonora-my.sharepoint.com/:b:/g/personal/ana_alvarado_ceasonora_gob_mx/EYmuMOKe6-NGgBcRTAewteMBFx4xrIXH8gDbfHWM55t0Kw?e=aIJcDS" TargetMode="External"/><Relationship Id="rId24" Type="http://schemas.openxmlformats.org/officeDocument/2006/relationships/hyperlink" Target="https://ceasonora-my.sharepoint.com/:b:/g/personal/ana_alvarado_ceasonora_gob_mx/Ef6uyqyJGMNBpL6X2jAoxpUBPQYb3R9RdphgcC3b9Ylojg?e=d26nff" TargetMode="External"/><Relationship Id="rId40" Type="http://schemas.openxmlformats.org/officeDocument/2006/relationships/hyperlink" Target="https://ceasonora-my.sharepoint.com/:b:/g/personal/ana_alvarado_ceasonora_gob_mx/EUPO-NAH53VMqdvQcBfpMdkBrIcivd2-GZpaeCLesQMQVw?e=3CUebS" TargetMode="External"/><Relationship Id="rId45" Type="http://schemas.openxmlformats.org/officeDocument/2006/relationships/hyperlink" Target="https://ceasonora-my.sharepoint.com/:b:/g/personal/ana_alvarado_ceasonora_gob_mx/Ec5nEHjl3vFFk2nu1jQFs9YBruXsQ-u6fAafnp_abFEunA?e=hM98RV" TargetMode="External"/><Relationship Id="rId66" Type="http://schemas.openxmlformats.org/officeDocument/2006/relationships/hyperlink" Target="https://ceasonora-my.sharepoint.com/:b:/g/personal/ana_alvarado_ceasonora_gob_mx/ERO4k_etEB5Jrd5cHN9QgncBGc_CFsWuwYSaQ5HdlaEQQg?e=UCWQuQ" TargetMode="External"/><Relationship Id="rId87" Type="http://schemas.openxmlformats.org/officeDocument/2006/relationships/hyperlink" Target="https://ceasonora-my.sharepoint.com/:b:/g/personal/ana_alvarado_ceasonora_gob_mx/Ec7AgcH3UXhBt5GFlCFW5IUByet8xefZmN8kCy13x9YO1g?e=21zOfb" TargetMode="External"/><Relationship Id="rId110" Type="http://schemas.openxmlformats.org/officeDocument/2006/relationships/hyperlink" Target="https://ceasonora-my.sharepoint.com/:b:/g/personal/ana_alvarado_ceasonora_gob_mx/EfFUiN586glDmouovpoMUKABD8tIJmSaVx5AvdEiItQsxQ?e=JBPOOg" TargetMode="External"/><Relationship Id="rId115" Type="http://schemas.openxmlformats.org/officeDocument/2006/relationships/hyperlink" Target="https://ceasonora-my.sharepoint.com/:b:/g/personal/ana_alvarado_ceasonora_gob_mx/EWdqQN01iihInf1QzzY_sMcB9FTUq5MNlYQyqWFVLZhpyA?e=xoRG49" TargetMode="External"/><Relationship Id="rId131" Type="http://schemas.openxmlformats.org/officeDocument/2006/relationships/hyperlink" Target="https://ceasonora-my.sharepoint.com/:b:/g/personal/ana_alvarado_ceasonora_gob_mx/EbRd70tUzAFHsC7Uo2tgB3wBNCiT8bFK95Zc-7LSy53U_A?e=zG9xS0" TargetMode="External"/><Relationship Id="rId136" Type="http://schemas.openxmlformats.org/officeDocument/2006/relationships/hyperlink" Target="https://ceasonora-my.sharepoint.com/:b:/g/personal/ana_alvarado_ceasonora_gob_mx/Eda3V8mNz6lBm4RriLb6c6oBokF_cgA6PqGEI7FbtG5ytg?e=urV8qI" TargetMode="External"/><Relationship Id="rId157" Type="http://schemas.openxmlformats.org/officeDocument/2006/relationships/hyperlink" Target="https://ceasonora-my.sharepoint.com/:b:/g/personal/ana_alvarado_ceasonora_gob_mx/EcPyasYo1XdBieWVkSmnlsUB5mC_PFERoWrIEwvaIt5cPA?e=uycAKY" TargetMode="External"/><Relationship Id="rId61" Type="http://schemas.openxmlformats.org/officeDocument/2006/relationships/hyperlink" Target="https://ceasonora-my.sharepoint.com/:b:/g/personal/ana_alvarado_ceasonora_gob_mx/EaooGz2Dxu1MhRcYE_35xYEBRWvLCqNHpSZZU30QZQhhRg?e=K7u4Wa" TargetMode="External"/><Relationship Id="rId82" Type="http://schemas.openxmlformats.org/officeDocument/2006/relationships/hyperlink" Target="https://ceasonora-my.sharepoint.com/:b:/g/personal/ana_alvarado_ceasonora_gob_mx/EcNWhrjxaXFEqWGms8pLF4EBih-WFvKG53o3G8HCDJq7_A?e=vcrbh6" TargetMode="External"/><Relationship Id="rId152" Type="http://schemas.openxmlformats.org/officeDocument/2006/relationships/hyperlink" Target="https://ceasonora-my.sharepoint.com/:b:/g/personal/ana_alvarado_ceasonora_gob_mx/ESM-KSaMrfFBo30enFox5AIBQRMSXXmm8Mm-lV-Fkq4Z8g?e=KPiQoN" TargetMode="External"/><Relationship Id="rId19" Type="http://schemas.openxmlformats.org/officeDocument/2006/relationships/hyperlink" Target="http://transparencia.esonora.gob.mx/NR/exeres/8F42F475-F4DC-43EC-82A5-004639E593F7,frameless.htm?NRMODE=Published" TargetMode="External"/><Relationship Id="rId14" Type="http://schemas.openxmlformats.org/officeDocument/2006/relationships/hyperlink" Target="http://transparencia.esonora.gob.mx/NR/exeres/8F42F475-F4DC-43EC-82A5-004639E593F7,frameless.htm?NRMODE=Published" TargetMode="External"/><Relationship Id="rId30" Type="http://schemas.openxmlformats.org/officeDocument/2006/relationships/hyperlink" Target="https://ceasonora-my.sharepoint.com/:b:/g/personal/ana_alvarado_ceasonora_gob_mx/EdP8YD0UYC9DpU1HWacmIusBtfqYAnBnS5LPA0Almhh0Fw?e=GfCIgs" TargetMode="External"/><Relationship Id="rId35" Type="http://schemas.openxmlformats.org/officeDocument/2006/relationships/hyperlink" Target="https://ceasonora-my.sharepoint.com/:b:/g/personal/ana_alvarado_ceasonora_gob_mx/EV2Ut1cqofpNh6uuwBLG7ecBMfX5WbG9AnBpAw6XXuclsw?e=Jaopms" TargetMode="External"/><Relationship Id="rId56" Type="http://schemas.openxmlformats.org/officeDocument/2006/relationships/hyperlink" Target="https://ceasonora-my.sharepoint.com/:b:/g/personal/ana_alvarado_ceasonora_gob_mx/ESl9p5irJvhMoTlQlLFZSrABPRy_Gyr80Av7BTN4gdwUDg?e=GURJDy" TargetMode="External"/><Relationship Id="rId77" Type="http://schemas.openxmlformats.org/officeDocument/2006/relationships/hyperlink" Target="https://ceasonora-my.sharepoint.com/:b:/g/personal/ana_alvarado_ceasonora_gob_mx/EUMgRmZbwg1NoBdP0_cYcfoBWZRF-YaN23OVHNUf-mni3A?e=AMCAku" TargetMode="External"/><Relationship Id="rId100" Type="http://schemas.openxmlformats.org/officeDocument/2006/relationships/hyperlink" Target="https://ceasonora-my.sharepoint.com/:b:/g/personal/ana_alvarado_ceasonora_gob_mx/EY91XW_8RkNEjXY9fjIPSMsB32f-FkoIro8KBf8ddV0s2A?e=3fEJy5" TargetMode="External"/><Relationship Id="rId105" Type="http://schemas.openxmlformats.org/officeDocument/2006/relationships/hyperlink" Target="https://ceasonora-my.sharepoint.com/:b:/g/personal/ana_alvarado_ceasonora_gob_mx/ETGCMHst_RJMszvJHBKcW6kBX6HK7nekewsWP0ILMUSlYQ?e=NfKcTW" TargetMode="External"/><Relationship Id="rId126" Type="http://schemas.openxmlformats.org/officeDocument/2006/relationships/hyperlink" Target="https://ceasonora-my.sharepoint.com/:b:/g/personal/ana_alvarado_ceasonora_gob_mx/EQmfXE4mQPJHoUz8EF_r08UBtxsFxFolBfYScp9ixc_pEg?e=Ac4XUv" TargetMode="External"/><Relationship Id="rId147" Type="http://schemas.openxmlformats.org/officeDocument/2006/relationships/hyperlink" Target="https://ceasonora-my.sharepoint.com/:b:/g/personal/ana_alvarado_ceasonora_gob_mx/EZS7APN_G1xKkAAw7pC48I8BrVmnvN699U5UQ68rUU4muw?e=ykbHNf" TargetMode="External"/><Relationship Id="rId8" Type="http://schemas.openxmlformats.org/officeDocument/2006/relationships/hyperlink" Target="http://transparencia.esonora.gob.mx/NR/exeres/8F42F475-F4DC-43EC-82A5-004639E593F7,frameless.htm?NRMODE=Published" TargetMode="External"/><Relationship Id="rId51" Type="http://schemas.openxmlformats.org/officeDocument/2006/relationships/hyperlink" Target="https://ceasonora-my.sharepoint.com/:b:/g/personal/ana_alvarado_ceasonora_gob_mx/EcSziXz8eMBLuuB_PRHPr_EBkrI4-Y768afPnhS7O0O_xQ?e=jaIuBF" TargetMode="External"/><Relationship Id="rId72" Type="http://schemas.openxmlformats.org/officeDocument/2006/relationships/hyperlink" Target="https://ceasonora-my.sharepoint.com/:b:/g/personal/ana_alvarado_ceasonora_gob_mx/ESAX-BQLc2BGmw8XfgNqMxMBjam3DjIzJ0vsZ-Ruu1vQ1g?e=cyVV24" TargetMode="External"/><Relationship Id="rId93" Type="http://schemas.openxmlformats.org/officeDocument/2006/relationships/hyperlink" Target="https://ceasonora-my.sharepoint.com/:b:/g/personal/ana_alvarado_ceasonora_gob_mx/EdVEVu_sDytNueSYyhoQvbcBlL9pMuNQ0hmos17ePh3b2A?e=EjzNIp" TargetMode="External"/><Relationship Id="rId98" Type="http://schemas.openxmlformats.org/officeDocument/2006/relationships/hyperlink" Target="https://ceasonora-my.sharepoint.com/:b:/g/personal/ana_alvarado_ceasonora_gob_mx/ES0d2H10ZTZHrf_9OyELqsIBgA5V0n62lCmi-wR2uOSWDw?e=jVGQUB" TargetMode="External"/><Relationship Id="rId121" Type="http://schemas.openxmlformats.org/officeDocument/2006/relationships/hyperlink" Target="https://ceasonora-my.sharepoint.com/:b:/g/personal/ana_alvarado_ceasonora_gob_mx/ERUKIqK62INIlpUbIGGmHlUBv3Vr67CRpSta_Ic5e7m5DQ?e=cQWdct" TargetMode="External"/><Relationship Id="rId142" Type="http://schemas.openxmlformats.org/officeDocument/2006/relationships/hyperlink" Target="https://ceasonora-my.sharepoint.com/:b:/g/personal/ana_alvarado_ceasonora_gob_mx/Eei58gvMeAdJi7oNq8Ig8W0BwK6RwGJQ198CDPkvXlj3_A?e=0mExcc" TargetMode="External"/><Relationship Id="rId3" Type="http://schemas.openxmlformats.org/officeDocument/2006/relationships/hyperlink" Target="http://transparencia.esonora.gob.mx/NR/exeres/8F42F475-F4DC-43EC-82A5-004639E593F7,frameless.htm?NRMODE=Published" TargetMode="External"/><Relationship Id="rId25" Type="http://schemas.openxmlformats.org/officeDocument/2006/relationships/hyperlink" Target="https://ceasonora-my.sharepoint.com/:b:/g/personal/ana_alvarado_ceasonora_gob_mx/EWrBYAbBGtxHpjk6aAYcG5gBHRIvzoQzzYg_Uz3mS6iOzA?e=MloYiR" TargetMode="External"/><Relationship Id="rId46" Type="http://schemas.openxmlformats.org/officeDocument/2006/relationships/hyperlink" Target="https://ceasonora-my.sharepoint.com/:b:/g/personal/ana_alvarado_ceasonora_gob_mx/ESA2eOeOtcdPkkDw0DfFmWsBnCfJDSCr5MbO-m0jboYtYQ?e=aGDp0V" TargetMode="External"/><Relationship Id="rId67" Type="http://schemas.openxmlformats.org/officeDocument/2006/relationships/hyperlink" Target="https://ceasonora-my.sharepoint.com/:b:/g/personal/ana_alvarado_ceasonora_gob_mx/EdH5SRUkJ1JOouSmva-bq-MB1RyUrDlGXW2DeTmWFu5umg?e=NCf98N" TargetMode="External"/><Relationship Id="rId116" Type="http://schemas.openxmlformats.org/officeDocument/2006/relationships/hyperlink" Target="https://ceasonora-my.sharepoint.com/:b:/g/personal/ana_alvarado_ceasonora_gob_mx/EQbZrvWVM8BBmxq4sO4h5aoB2MZOnspFV9GCHszjjg2vMw?e=AQuNNd" TargetMode="External"/><Relationship Id="rId137" Type="http://schemas.openxmlformats.org/officeDocument/2006/relationships/hyperlink" Target="https://ceasonora-my.sharepoint.com/:b:/g/personal/ana_alvarado_ceasonora_gob_mx/EQr45PPOPMZBjg5NjuY2bKoBug3jiqFU7Oua0mX6W2OP0Q?e=P6cD0J" TargetMode="External"/><Relationship Id="rId20" Type="http://schemas.openxmlformats.org/officeDocument/2006/relationships/hyperlink" Target="http://transparencia.esonora.gob.mx/NR/exeres/8F42F475-F4DC-43EC-82A5-004639E593F7,frameless.htm?NRMODE=Published" TargetMode="External"/><Relationship Id="rId41" Type="http://schemas.openxmlformats.org/officeDocument/2006/relationships/hyperlink" Target="https://ceasonora-my.sharepoint.com/:b:/g/personal/ana_alvarado_ceasonora_gob_mx/EYdpr_Ht2bVCvmb-Mfh4kasBidbTid9HNcgD1dZ-TEx-rA?e=TPUQdf" TargetMode="External"/><Relationship Id="rId62" Type="http://schemas.openxmlformats.org/officeDocument/2006/relationships/hyperlink" Target="https://ceasonora-my.sharepoint.com/:b:/g/personal/ana_alvarado_ceasonora_gob_mx/EayDBTBVAARLmri_Nf_vF6cBkd3-7CS_l1vQdZSbxsYjkQ?e=9b76yZ" TargetMode="External"/><Relationship Id="rId83" Type="http://schemas.openxmlformats.org/officeDocument/2006/relationships/hyperlink" Target="https://ceasonora-my.sharepoint.com/:b:/g/personal/ana_alvarado_ceasonora_gob_mx/Ea4Cp_nRXbJAm2RFDI_f9soBOBoxc4P0zubmT_bW_6fNGg?e=2L6Jj8" TargetMode="External"/><Relationship Id="rId88" Type="http://schemas.openxmlformats.org/officeDocument/2006/relationships/hyperlink" Target="https://ceasonora-my.sharepoint.com/:b:/g/personal/ana_alvarado_ceasonora_gob_mx/EZMj9OiNI-pItai6EXf_V5YBWwypGZXlNXbUJ1SFM79BAw?e=ntex8g" TargetMode="External"/><Relationship Id="rId111" Type="http://schemas.openxmlformats.org/officeDocument/2006/relationships/hyperlink" Target="https://ceasonora-my.sharepoint.com/:b:/g/personal/ana_alvarado_ceasonora_gob_mx/EckhV1gKYpVJiRSK3y2I_jsBDQapXPtrvNSOrhNwQ_Moiw?e=jPHQ51" TargetMode="External"/><Relationship Id="rId132" Type="http://schemas.openxmlformats.org/officeDocument/2006/relationships/hyperlink" Target="https://ceasonora-my.sharepoint.com/:b:/g/personal/ana_alvarado_ceasonora_gob_mx/EdKb20e4d_xAjfQ16qjvVrYB0T8zi83tW0NkCw_3vBN0hg?e=e9Sb0d" TargetMode="External"/><Relationship Id="rId153" Type="http://schemas.openxmlformats.org/officeDocument/2006/relationships/hyperlink" Target="https://ceasonora-my.sharepoint.com/:b:/g/personal/ana_alvarado_ceasonora_gob_mx/EbuFwaPYv9dFqBNnlJ1xKAABAEtgpzNSzjSDMEp0RZ7r5Q?e=cStyvC" TargetMode="External"/><Relationship Id="rId15" Type="http://schemas.openxmlformats.org/officeDocument/2006/relationships/hyperlink" Target="http://transparencia.esonora.gob.mx/NR/exeres/8F42F475-F4DC-43EC-82A5-004639E593F7,frameless.htm?NRMODE=Published" TargetMode="External"/><Relationship Id="rId36" Type="http://schemas.openxmlformats.org/officeDocument/2006/relationships/hyperlink" Target="https://ceasonora-my.sharepoint.com/:b:/g/personal/ana_alvarado_ceasonora_gob_mx/EUwClpuIKk5EiLnrTcmiVR4B2FMgmqWs037ZnK8DrBIe_A?e=hGpR6V" TargetMode="External"/><Relationship Id="rId57" Type="http://schemas.openxmlformats.org/officeDocument/2006/relationships/hyperlink" Target="https://ceasonora-my.sharepoint.com/:b:/g/personal/ana_alvarado_ceasonora_gob_mx/EdWSA47d9Y9Ck-DweYQFWH4BckOqCPdQb052VWvLLSOn5g?e=gJSClp" TargetMode="External"/><Relationship Id="rId106" Type="http://schemas.openxmlformats.org/officeDocument/2006/relationships/hyperlink" Target="https://ceasonora-my.sharepoint.com/:b:/g/personal/ana_alvarado_ceasonora_gob_mx/Eai3UX-H_u5LpgXtBoyOzrkBEDopEULDK1bt_eTswR6L1g?e=G2Mj7z" TargetMode="External"/><Relationship Id="rId127" Type="http://schemas.openxmlformats.org/officeDocument/2006/relationships/hyperlink" Target="https://ceasonora-my.sharepoint.com/:b:/g/personal/ana_alvarado_ceasonora_gob_mx/EV6cby8li9BJi3UTGKM9AcgBPVoAP1MprXoNfEZMaEFaYQ?e=HogQ8W" TargetMode="External"/><Relationship Id="rId10" Type="http://schemas.openxmlformats.org/officeDocument/2006/relationships/hyperlink" Target="http://transparencia.esonora.gob.mx/NR/exeres/8F42F475-F4DC-43EC-82A5-004639E593F7,frameless.htm?NRMODE=Published" TargetMode="External"/><Relationship Id="rId31" Type="http://schemas.openxmlformats.org/officeDocument/2006/relationships/hyperlink" Target="https://ceasonora-my.sharepoint.com/:b:/g/personal/ana_alvarado_ceasonora_gob_mx/Ec0tbUKLzpVKvjHo58gDe2EBTyb5YZmixomcXBCgUB1msw?e=1P0dEC" TargetMode="External"/><Relationship Id="rId52" Type="http://schemas.openxmlformats.org/officeDocument/2006/relationships/hyperlink" Target="https://ceasonora-my.sharepoint.com/:b:/g/personal/ana_alvarado_ceasonora_gob_mx/EVEBR0B1hpREs_5hJxlnqdUBwhXCVPvwFklMQfVnl07hfA?e=YqLcFF" TargetMode="External"/><Relationship Id="rId73" Type="http://schemas.openxmlformats.org/officeDocument/2006/relationships/hyperlink" Target="https://ceasonora-my.sharepoint.com/:b:/g/personal/ana_alvarado_ceasonora_gob_mx/EdHpAkzEk5FMgjkQOinj3I8BWEXQVR6JiaLbdtDtCihNwA?e=fI45dl" TargetMode="External"/><Relationship Id="rId78" Type="http://schemas.openxmlformats.org/officeDocument/2006/relationships/hyperlink" Target="https://ceasonora-my.sharepoint.com/:b:/g/personal/ana_alvarado_ceasonora_gob_mx/EWSbaVzPROtNqgD3XpuzIZEBAuW-24IA6UtCCXa-NXDGaQ?e=wkwT6K" TargetMode="External"/><Relationship Id="rId94" Type="http://schemas.openxmlformats.org/officeDocument/2006/relationships/hyperlink" Target="https://ceasonora-my.sharepoint.com/:b:/g/personal/ana_alvarado_ceasonora_gob_mx/EY_6Vwi7N7hKkXjfun6QLf4BCz-LFBkt5Tx5EAyBEyXRsg?e=TFnl6b" TargetMode="External"/><Relationship Id="rId99" Type="http://schemas.openxmlformats.org/officeDocument/2006/relationships/hyperlink" Target="https://ceasonora-my.sharepoint.com/:b:/g/personal/ana_alvarado_ceasonora_gob_mx/Efpxudain0NDg7-ty0KUpR4B-bB1hrItIUCsx_xIPqaGlQ?e=0K88Th" TargetMode="External"/><Relationship Id="rId101" Type="http://schemas.openxmlformats.org/officeDocument/2006/relationships/hyperlink" Target="https://ceasonora-my.sharepoint.com/:b:/g/personal/ana_alvarado_ceasonora_gob_mx/ET6s41PW33JDiI2Z2zLEpv0BaB8QQEBk-lZKD35C8-muOw?e=rBl2d5" TargetMode="External"/><Relationship Id="rId122" Type="http://schemas.openxmlformats.org/officeDocument/2006/relationships/hyperlink" Target="https://ceasonora-my.sharepoint.com/:b:/g/personal/ana_alvarado_ceasonora_gob_mx/ESoNBQc8nSVLjSiq9qHCPMgBxZSNtAnnH4LsU4G6EIRJGw?e=aYUazn" TargetMode="External"/><Relationship Id="rId143" Type="http://schemas.openxmlformats.org/officeDocument/2006/relationships/hyperlink" Target="https://ceasonora-my.sharepoint.com/:b:/g/personal/ana_alvarado_ceasonora_gob_mx/EajEmzWzYsFGj0esRCcA8W8BJcMCRFT3xvaV0hF1uUWntg?e=AfIf3q" TargetMode="External"/><Relationship Id="rId148" Type="http://schemas.openxmlformats.org/officeDocument/2006/relationships/hyperlink" Target="https://ceasonora-my.sharepoint.com/:b:/g/personal/ana_alvarado_ceasonora_gob_mx/EdE2ZVmi86hDmaOx8UvqkzAB45JmBsPE54UwfUSyFu-b1g?e=cotbq9" TargetMode="External"/><Relationship Id="rId4" Type="http://schemas.openxmlformats.org/officeDocument/2006/relationships/hyperlink" Target="http://transparencia.esonora.gob.mx/NR/exeres/8F42F475-F4DC-43EC-82A5-004639E593F7,frameless.htm?NRMODE=Published" TargetMode="External"/><Relationship Id="rId9" Type="http://schemas.openxmlformats.org/officeDocument/2006/relationships/hyperlink" Target="http://transparencia.esonora.gob.mx/NR/exeres/8F42F475-F4DC-43EC-82A5-004639E593F7,frameless.htm?NRMODE=Published" TargetMode="External"/><Relationship Id="rId26" Type="http://schemas.openxmlformats.org/officeDocument/2006/relationships/hyperlink" Target="https://ceasonora-my.sharepoint.com/:b:/g/personal/ana_alvarado_ceasonora_gob_mx/ERFfj2Dk4PJAosW3_U6UC_wBvdr8Kapy1hk7BBE52RW18A?e=4W3Eca" TargetMode="External"/><Relationship Id="rId47" Type="http://schemas.openxmlformats.org/officeDocument/2006/relationships/hyperlink" Target="https://ceasonora-my.sharepoint.com/:b:/g/personal/ana_alvarado_ceasonora_gob_mx/Eagt6bIbf1xCpCrvHl5g-lgBLDkoG7Qe0LcfjspJm-oIkA?e=bXjQ0K" TargetMode="External"/><Relationship Id="rId68" Type="http://schemas.openxmlformats.org/officeDocument/2006/relationships/hyperlink" Target="https://ceasonora-my.sharepoint.com/:b:/g/personal/ana_alvarado_ceasonora_gob_mx/EY2IFSoSxSpMrvcrKSV5Un4B8ijK-dwkGpg7empyl-t0gg?e=EBkgUc" TargetMode="External"/><Relationship Id="rId89" Type="http://schemas.openxmlformats.org/officeDocument/2006/relationships/hyperlink" Target="https://ceasonora-my.sharepoint.com/:b:/g/personal/ana_alvarado_ceasonora_gob_mx/ETQ22KsRo6RJgHnPKWDUxl4Bb6Qq3ktUnqM9i3UwPoAXvw?e=04IIZK" TargetMode="External"/><Relationship Id="rId112" Type="http://schemas.openxmlformats.org/officeDocument/2006/relationships/hyperlink" Target="https://ceasonora-my.sharepoint.com/:b:/g/personal/ana_alvarado_ceasonora_gob_mx/Ef3BSVxnN29DuwL9gdXfflsBjZg_m4jEQTrHHbOpvZld_g?e=tBGYp9" TargetMode="External"/><Relationship Id="rId133" Type="http://schemas.openxmlformats.org/officeDocument/2006/relationships/hyperlink" Target="https://ceasonora-my.sharepoint.com/:b:/g/personal/ana_alvarado_ceasonora_gob_mx/ETWK7pqWuuBIqH9zNU0QneABjI8fLYWhdfcJRpN4Wo_v5w?e=y80c4J" TargetMode="External"/><Relationship Id="rId154" Type="http://schemas.openxmlformats.org/officeDocument/2006/relationships/hyperlink" Target="https://ceasonora-my.sharepoint.com/:b:/g/personal/ana_alvarado_ceasonora_gob_mx/EW3jblSX0aBPsOHARU-dRIMBtp9DRaiPeLx9INEWh-Ci-A?e=wd3n64" TargetMode="External"/><Relationship Id="rId16" Type="http://schemas.openxmlformats.org/officeDocument/2006/relationships/hyperlink" Target="http://transparencia.esonora.gob.mx/NR/exeres/8F42F475-F4DC-43EC-82A5-004639E593F7,frameless.htm?NRMODE=Published" TargetMode="External"/><Relationship Id="rId37" Type="http://schemas.openxmlformats.org/officeDocument/2006/relationships/hyperlink" Target="https://ceasonora-my.sharepoint.com/:b:/g/personal/ana_alvarado_ceasonora_gob_mx/ESR4OqMkHcJKuOiU-_O9PicB8-1aVzDe20mTKK0qg7Xdrw?e=L8yGmP" TargetMode="External"/><Relationship Id="rId58" Type="http://schemas.openxmlformats.org/officeDocument/2006/relationships/hyperlink" Target="https://ceasonora-my.sharepoint.com/:b:/g/personal/ana_alvarado_ceasonora_gob_mx/EaacJD2Yx-RAh5w8yQqr6iQBjitVCnLDHmbaixKSa38R4Q?e=A6DUv7" TargetMode="External"/><Relationship Id="rId79" Type="http://schemas.openxmlformats.org/officeDocument/2006/relationships/hyperlink" Target="https://ceasonora-my.sharepoint.com/:b:/g/personal/ana_alvarado_ceasonora_gob_mx/ERVRP0WNacpLl5SB-Lh19pQB4Htj1Dlhiym-SnMOereZcw?e=tsLQvA" TargetMode="External"/><Relationship Id="rId102" Type="http://schemas.openxmlformats.org/officeDocument/2006/relationships/hyperlink" Target="https://ceasonora-my.sharepoint.com/:b:/g/personal/ana_alvarado_ceasonora_gob_mx/EQEEF5JJFuJJnUb54g6A7IkBMLphmy5BKsMCvACyrK2muw?e=Cn6EQt" TargetMode="External"/><Relationship Id="rId123" Type="http://schemas.openxmlformats.org/officeDocument/2006/relationships/hyperlink" Target="https://ceasonora-my.sharepoint.com/:b:/g/personal/ana_alvarado_ceasonora_gob_mx/EWJ88PhG_gNIoIUrtcuT-pwB-mfm_3FI6HTbpgdiAP9w1g?e=VVdWXP" TargetMode="External"/><Relationship Id="rId144" Type="http://schemas.openxmlformats.org/officeDocument/2006/relationships/hyperlink" Target="https://ceasonora-my.sharepoint.com/:b:/g/personal/ana_alvarado_ceasonora_gob_mx/EYsWMQ15Jl1CrQjXGbTzA7UBe9Z9yO4TiKmZ-S3AuClq_Q?e=gddKfV" TargetMode="External"/><Relationship Id="rId90" Type="http://schemas.openxmlformats.org/officeDocument/2006/relationships/hyperlink" Target="https://ceasonora-my.sharepoint.com/:b:/g/personal/ana_alvarado_ceasonora_gob_mx/EbU9ie-huSlJiR4ZIwUpvYgBcgoy4s60AYpo9uFjTTbPbg?e=uIllX8" TargetMode="External"/><Relationship Id="rId27" Type="http://schemas.openxmlformats.org/officeDocument/2006/relationships/hyperlink" Target="https://ceasonora-my.sharepoint.com/:b:/g/personal/ana_alvarado_ceasonora_gob_mx/EV3b42mVXuVBnrfMDMJyoVwBUUFQjqzAll8dOjFub1QYpw?e=2j4JTM" TargetMode="External"/><Relationship Id="rId48" Type="http://schemas.openxmlformats.org/officeDocument/2006/relationships/hyperlink" Target="https://ceasonora-my.sharepoint.com/:b:/g/personal/ana_alvarado_ceasonora_gob_mx/EWRsH0i8U69Ev7HJgTSCL94BYwzH2O7ol_e_PVx75BxELQ?e=KCbJbe" TargetMode="External"/><Relationship Id="rId69" Type="http://schemas.openxmlformats.org/officeDocument/2006/relationships/hyperlink" Target="https://ceasonora-my.sharepoint.com/:b:/g/personal/ana_alvarado_ceasonora_gob_mx/EWlf0xTdSkdBgCJuduyS_Z0BFeBGUnuUqOK2EhfV1V-l_g?e=r2QZNL" TargetMode="External"/><Relationship Id="rId113" Type="http://schemas.openxmlformats.org/officeDocument/2006/relationships/hyperlink" Target="https://ceasonora-my.sharepoint.com/:b:/g/personal/ana_alvarado_ceasonora_gob_mx/ESC2Lab0uhhIqk6QSlSwx6oB5pWLjtOEbxKFmh3TlDChVQ?e=gnB0yp" TargetMode="External"/><Relationship Id="rId134" Type="http://schemas.openxmlformats.org/officeDocument/2006/relationships/hyperlink" Target="https://ceasonora-my.sharepoint.com/:b:/g/personal/ana_alvarado_ceasonora_gob_mx/EfzM6bws7HROjNbQh-U7zi4BJ031i5uyoRj9qwmpEuZmIw?e=s9WUYw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cZgVhQuKGirwh8RXtuBbmdxF1cU2CAMX/view?usp=sharing" TargetMode="External"/><Relationship Id="rId117" Type="http://schemas.openxmlformats.org/officeDocument/2006/relationships/hyperlink" Target="https://drive.google.com/file/d/1egh3-POfb351npEff20hrS3uW-mQcGSn/view?usp=sharing" TargetMode="External"/><Relationship Id="rId21" Type="http://schemas.openxmlformats.org/officeDocument/2006/relationships/hyperlink" Target="https://drive.google.com/file/d/1APhBP8WV2eFaoenvBtEMhEZGDSayIjpO/view?usp=sharing" TargetMode="External"/><Relationship Id="rId42" Type="http://schemas.openxmlformats.org/officeDocument/2006/relationships/hyperlink" Target="https://drive.google.com/file/d/11WnP_yW8lW9GlWrRV2_WhEGBF9JbmVuS/view?usp=sharing" TargetMode="External"/><Relationship Id="rId47" Type="http://schemas.openxmlformats.org/officeDocument/2006/relationships/hyperlink" Target="https://drive.google.com/file/d/1kYBQsg79N4EnkL3fHW3cPKfvZQsOPUFH/view?usp=sharing" TargetMode="External"/><Relationship Id="rId63" Type="http://schemas.openxmlformats.org/officeDocument/2006/relationships/hyperlink" Target="https://drive.google.com/file/d/15g6HVgtASBYn8h854erTqiDBaxlCwLMH/view?usp=sharing" TargetMode="External"/><Relationship Id="rId68" Type="http://schemas.openxmlformats.org/officeDocument/2006/relationships/hyperlink" Target="https://drive.google.com/file/d/1WEdA-3X8ufn0r6_GHrHHbfHsq8XWc9Ie/view?usp=sharing" TargetMode="External"/><Relationship Id="rId84" Type="http://schemas.openxmlformats.org/officeDocument/2006/relationships/hyperlink" Target="https://drive.google.com/file/d/1Yph_EEDdbCPa8PtOZc5lkeUfVd-cBHEd/view?usp=sharing" TargetMode="External"/><Relationship Id="rId89" Type="http://schemas.openxmlformats.org/officeDocument/2006/relationships/hyperlink" Target="https://drive.google.com/file/d/1qmNuz-vmMT_AuqF_boc9KXx0mzawMZMb/view?usp=sharing" TargetMode="External"/><Relationship Id="rId112" Type="http://schemas.openxmlformats.org/officeDocument/2006/relationships/hyperlink" Target="https://drive.google.com/file/d/1DnIxyM3QCTScgcdpfGq87fKJQDlug0RC/view?usp=sharing" TargetMode="External"/><Relationship Id="rId16" Type="http://schemas.openxmlformats.org/officeDocument/2006/relationships/hyperlink" Target="https://drive.google.com/file/d/1y69-Rx8wFgfzyEa3HRbJdYc8y9Cn30gA/view?usp=sharing" TargetMode="External"/><Relationship Id="rId107" Type="http://schemas.openxmlformats.org/officeDocument/2006/relationships/hyperlink" Target="https://drive.google.com/file/d/10-JKRbMGpNLWB7JqdOKTlrvTmCGCWEVR/view?usp=sharing" TargetMode="External"/><Relationship Id="rId11" Type="http://schemas.openxmlformats.org/officeDocument/2006/relationships/hyperlink" Target="https://drive.google.com/file/d/1jPmja4IQ97TTRP10936K5qLWXWZCHWuD/view?usp=sharing" TargetMode="External"/><Relationship Id="rId32" Type="http://schemas.openxmlformats.org/officeDocument/2006/relationships/hyperlink" Target="https://drive.google.com/file/d/1-UcJk_HauTF_Rax_l0BkHS9cxaJuy9_u/view?usp=sharing" TargetMode="External"/><Relationship Id="rId37" Type="http://schemas.openxmlformats.org/officeDocument/2006/relationships/hyperlink" Target="https://drive.google.com/file/d/11dkFAJR5d6QKXW218SbTNK_uKTZzhSxa/view?usp=sharing" TargetMode="External"/><Relationship Id="rId53" Type="http://schemas.openxmlformats.org/officeDocument/2006/relationships/hyperlink" Target="https://drive.google.com/file/d/1fsWBzqHRscEydY7Kag0FeRP7QIJnQaOf/view?usp=sharing" TargetMode="External"/><Relationship Id="rId58" Type="http://schemas.openxmlformats.org/officeDocument/2006/relationships/hyperlink" Target="https://drive.google.com/file/d/1WpKrq7qFMAh9sehYjAqzu3dIghaIVQuI/view?usp=sharing" TargetMode="External"/><Relationship Id="rId74" Type="http://schemas.openxmlformats.org/officeDocument/2006/relationships/hyperlink" Target="https://drive.google.com/file/d/1cbIw0A7rUELi-8SBIglqFam0M92K2K5C/view?usp=sharing" TargetMode="External"/><Relationship Id="rId79" Type="http://schemas.openxmlformats.org/officeDocument/2006/relationships/hyperlink" Target="https://drive.google.com/file/d/1g99_OjUgYZmVQ8XVdJiSiznHAWUEjjlI/view?usp=sharing" TargetMode="External"/><Relationship Id="rId102" Type="http://schemas.openxmlformats.org/officeDocument/2006/relationships/hyperlink" Target="https://drive.google.com/file/d/1ct0aDamlxtfHnd4rzTr8uVkCQnWsmU3m/view?usp=sharing" TargetMode="External"/><Relationship Id="rId123" Type="http://schemas.openxmlformats.org/officeDocument/2006/relationships/hyperlink" Target="https://drive.google.com/file/d/1LOZGs2MNpS5YJLvqARfkJcjXus94o_bm/view?usp=sharing" TargetMode="External"/><Relationship Id="rId5" Type="http://schemas.openxmlformats.org/officeDocument/2006/relationships/hyperlink" Target="https://drive.google.com/file/d/1RntqAyTiZEnu2NsFvRx-lbgIf-uT4KPx/view?usp=sharing" TargetMode="External"/><Relationship Id="rId90" Type="http://schemas.openxmlformats.org/officeDocument/2006/relationships/hyperlink" Target="https://drive.google.com/file/d/1wpNOfat4Q71-NK2PUEr9EIsf-bTDZoql/view?usp=sharing" TargetMode="External"/><Relationship Id="rId95" Type="http://schemas.openxmlformats.org/officeDocument/2006/relationships/hyperlink" Target="https://drive.google.com/file/d/1yj5CNT8peD0FYTN4m9b3AMaKGcGrPpBs/view?usp=sharing" TargetMode="External"/><Relationship Id="rId22" Type="http://schemas.openxmlformats.org/officeDocument/2006/relationships/hyperlink" Target="https://drive.google.com/file/d/19nT_TQUXoVU5NlKKOpE91HPVCFiDX6in/view?usp=sharing" TargetMode="External"/><Relationship Id="rId27" Type="http://schemas.openxmlformats.org/officeDocument/2006/relationships/hyperlink" Target="https://drive.google.com/file/d/1-RmngYvIyVeU0Tfrnr9_Ek0Forx-o8DS/view?usp=sharing" TargetMode="External"/><Relationship Id="rId43" Type="http://schemas.openxmlformats.org/officeDocument/2006/relationships/hyperlink" Target="https://drive.google.com/file/d/1il0lKvBgAPmO3PRG3zlF556W4ihEn5Um/view?usp=sharing" TargetMode="External"/><Relationship Id="rId48" Type="http://schemas.openxmlformats.org/officeDocument/2006/relationships/hyperlink" Target="https://drive.google.com/file/d/1jDHi4X0Vei9P7gJy33JQ1SVfGgcQAhCf/view?usp=sharing" TargetMode="External"/><Relationship Id="rId64" Type="http://schemas.openxmlformats.org/officeDocument/2006/relationships/hyperlink" Target="https://drive.google.com/file/d/11GC4OY4ov45rv9hqNOBkpGoVVstK2u0a/view?usp=sharing" TargetMode="External"/><Relationship Id="rId69" Type="http://schemas.openxmlformats.org/officeDocument/2006/relationships/hyperlink" Target="https://drive.google.com/file/d/1_1YSHet2SZkxZchll58BFlRbl8G9gb4G/view?usp=sharing" TargetMode="External"/><Relationship Id="rId113" Type="http://schemas.openxmlformats.org/officeDocument/2006/relationships/hyperlink" Target="https://drive.google.com/file/d/1vfzRoRv_r058L58v61zJEZxWmOycn_-_/view?usp=sharing" TargetMode="External"/><Relationship Id="rId118" Type="http://schemas.openxmlformats.org/officeDocument/2006/relationships/hyperlink" Target="https://drive.google.com/file/d/1X_hIkovYMegJ_LzH6BE-pVnHqHqdNC84/view?usp=sharing" TargetMode="External"/><Relationship Id="rId80" Type="http://schemas.openxmlformats.org/officeDocument/2006/relationships/hyperlink" Target="https://drive.google.com/file/d/12i-u8uqy3LVWkZftbKT2jqPrhD_7p4Va/view?usp=sharing" TargetMode="External"/><Relationship Id="rId85" Type="http://schemas.openxmlformats.org/officeDocument/2006/relationships/hyperlink" Target="https://drive.google.com/file/d/1u7IuxNgLRYWIfnsVg0AfjM7FNam8ICc3/view?usp=sharing" TargetMode="External"/><Relationship Id="rId12" Type="http://schemas.openxmlformats.org/officeDocument/2006/relationships/hyperlink" Target="https://drive.google.com/file/d/1K4qlQV5LRMR-pN-ZV7ceDvD91uASjtqU/view?usp=sharing" TargetMode="External"/><Relationship Id="rId17" Type="http://schemas.openxmlformats.org/officeDocument/2006/relationships/hyperlink" Target="https://drive.google.com/file/d/1UkA6riBei0Lchst7UKaem457G1JV46mq/view?usp=sharing" TargetMode="External"/><Relationship Id="rId33" Type="http://schemas.openxmlformats.org/officeDocument/2006/relationships/hyperlink" Target="https://drive.google.com/file/d/1fN6clnTPAG9VZKvoICc5ajkhrKkbwkkP/view?usp=sharing" TargetMode="External"/><Relationship Id="rId38" Type="http://schemas.openxmlformats.org/officeDocument/2006/relationships/hyperlink" Target="https://drive.google.com/file/d/1aLFcoh_xXyZw4yPlPPAI_KMaAOYN25Yv/view?usp=sharing" TargetMode="External"/><Relationship Id="rId59" Type="http://schemas.openxmlformats.org/officeDocument/2006/relationships/hyperlink" Target="https://drive.google.com/file/d/1TZIosRBIBSG96jIVwvb7KQe5tDrM1E7i/view?usp=sharing" TargetMode="External"/><Relationship Id="rId103" Type="http://schemas.openxmlformats.org/officeDocument/2006/relationships/hyperlink" Target="https://drive.google.com/file/d/1eb2LZeosm9cMPhXkyBtB_biP0j1FGiQ8/view?usp=sharing" TargetMode="External"/><Relationship Id="rId108" Type="http://schemas.openxmlformats.org/officeDocument/2006/relationships/hyperlink" Target="https://drive.google.com/file/d/1OEjZTKN_Md8xwz9PrEFCcb2mLje7pgz1/view?usp=sharing" TargetMode="External"/><Relationship Id="rId124" Type="http://schemas.openxmlformats.org/officeDocument/2006/relationships/hyperlink" Target="https://drive.google.com/file/d/1Fbh7ColBFkzJwHRCqZps497DBt8er1jX/view?usp=sharing" TargetMode="External"/><Relationship Id="rId54" Type="http://schemas.openxmlformats.org/officeDocument/2006/relationships/hyperlink" Target="https://drive.google.com/file/d/1JfVwMr9JdVAgYO8q8Gw4UuuBlsqKgVHA/view?usp=sharing" TargetMode="External"/><Relationship Id="rId70" Type="http://schemas.openxmlformats.org/officeDocument/2006/relationships/hyperlink" Target="https://drive.google.com/file/d/1zStDRf9UJQFTM-TmQojshTm_Ka8r7h80/view?usp=sharing" TargetMode="External"/><Relationship Id="rId75" Type="http://schemas.openxmlformats.org/officeDocument/2006/relationships/hyperlink" Target="https://drive.google.com/file/d/1HsxGupm4Iwrf2MK66iK2Y1XyVPzrjoV9/view?usp=sharing" TargetMode="External"/><Relationship Id="rId91" Type="http://schemas.openxmlformats.org/officeDocument/2006/relationships/hyperlink" Target="https://drive.google.com/file/d/1gVnjdQh7fTszjRnV2iRzaDwj8X1HuJed/view?usp=sharing" TargetMode="External"/><Relationship Id="rId96" Type="http://schemas.openxmlformats.org/officeDocument/2006/relationships/hyperlink" Target="https://drive.google.com/file/d/1nzdkMp1-UvfUrdpoovPPJIqVztWY9-dh/view?usp=sharing" TargetMode="External"/><Relationship Id="rId1" Type="http://schemas.openxmlformats.org/officeDocument/2006/relationships/hyperlink" Target="https://drive.google.com/file/d/1kMwkV0bDNphvbYVNKmXsOnQWvLGYSuhU/view?usp=sharing" TargetMode="External"/><Relationship Id="rId6" Type="http://schemas.openxmlformats.org/officeDocument/2006/relationships/hyperlink" Target="https://drive.google.com/file/d/1Wmpw1qWvnjEFBbR1J_bRbVcclo-tI307/view?usp=sharing" TargetMode="External"/><Relationship Id="rId23" Type="http://schemas.openxmlformats.org/officeDocument/2006/relationships/hyperlink" Target="https://drive.google.com/file/d/13UneL_VVbXgaj5I0sW8Jh9gzegp0E05d/view?usp=sharing" TargetMode="External"/><Relationship Id="rId28" Type="http://schemas.openxmlformats.org/officeDocument/2006/relationships/hyperlink" Target="https://drive.google.com/file/d/1AKgFTP4ldWHJjgzVyDgHnCcIkza288Zm/view?usp=sharing" TargetMode="External"/><Relationship Id="rId49" Type="http://schemas.openxmlformats.org/officeDocument/2006/relationships/hyperlink" Target="https://drive.google.com/file/d/1MIcymVvZTQkLaGiQzu-SMZZbxSgFGjMe/view?usp=sharing" TargetMode="External"/><Relationship Id="rId114" Type="http://schemas.openxmlformats.org/officeDocument/2006/relationships/hyperlink" Target="https://drive.google.com/file/d/1cjQt0J3Hn945oJrbuZ0Ufn_s7tvxuIJD/view?usp=sharing" TargetMode="External"/><Relationship Id="rId119" Type="http://schemas.openxmlformats.org/officeDocument/2006/relationships/hyperlink" Target="https://drive.google.com/file/d/1OgWIQrUntNkY1bE02HzvYVMm0lnN8ily/view?usp=sharing" TargetMode="External"/><Relationship Id="rId44" Type="http://schemas.openxmlformats.org/officeDocument/2006/relationships/hyperlink" Target="https://drive.google.com/file/d/1LWlnP6HzppZrStkGgvLjfZOT-WcpfvG2/view?usp=sharing" TargetMode="External"/><Relationship Id="rId60" Type="http://schemas.openxmlformats.org/officeDocument/2006/relationships/hyperlink" Target="https://drive.google.com/file/d/1PLZzhtifBaev_RtE0Q3iBiVeAHHfSUlL/view?usp=sharing" TargetMode="External"/><Relationship Id="rId65" Type="http://schemas.openxmlformats.org/officeDocument/2006/relationships/hyperlink" Target="https://drive.google.com/file/d/14iJ1F0Iez_Ltw0LZtNNLOwDHRt0xS2NB/view?usp=sharing" TargetMode="External"/><Relationship Id="rId81" Type="http://schemas.openxmlformats.org/officeDocument/2006/relationships/hyperlink" Target="https://drive.google.com/file/d/1hmYDTz3Rijv_DKAECnNBrIoXCr5q2WGC/view?usp=sharing" TargetMode="External"/><Relationship Id="rId86" Type="http://schemas.openxmlformats.org/officeDocument/2006/relationships/hyperlink" Target="https://drive.google.com/file/d/1BgZa-wwydLcIdfBGqOk_VyJz2hNyiQ0A/view?usp=sharing" TargetMode="External"/><Relationship Id="rId13" Type="http://schemas.openxmlformats.org/officeDocument/2006/relationships/hyperlink" Target="https://drive.google.com/file/d/15QFkm2aVIpt18_dDvSDdnx4IOmKfHR-4/view?usp=sharing" TargetMode="External"/><Relationship Id="rId18" Type="http://schemas.openxmlformats.org/officeDocument/2006/relationships/hyperlink" Target="https://drive.google.com/file/d/1e4ZO9usbPTApGFKck-3hPZq8HXF9Knkz/view?usp=sharing" TargetMode="External"/><Relationship Id="rId39" Type="http://schemas.openxmlformats.org/officeDocument/2006/relationships/hyperlink" Target="https://drive.google.com/file/d/1TNaqn0T4-fE4UuYWh_jj43g52pjGN5wW/view?usp=sharing" TargetMode="External"/><Relationship Id="rId109" Type="http://schemas.openxmlformats.org/officeDocument/2006/relationships/hyperlink" Target="https://drive.google.com/file/d/1uRwSAvIaW30AT44mTjQULCT8sav-QlpS/view?usp=sharing" TargetMode="External"/><Relationship Id="rId34" Type="http://schemas.openxmlformats.org/officeDocument/2006/relationships/hyperlink" Target="https://drive.google.com/file/d/1ENm1KlHSUDeLvsp0puS_z11ygYOt7jme/view?usp=sharing" TargetMode="External"/><Relationship Id="rId50" Type="http://schemas.openxmlformats.org/officeDocument/2006/relationships/hyperlink" Target="https://drive.google.com/file/d/1bwgohejvpn1m3N5dE3esCZHxmyDRzw8Y/view?usp=sharing" TargetMode="External"/><Relationship Id="rId55" Type="http://schemas.openxmlformats.org/officeDocument/2006/relationships/hyperlink" Target="https://drive.google.com/file/d/1IYaIbAqriJK95IxciNBwKOsVVnAdf5Pv/view?usp=sharing" TargetMode="External"/><Relationship Id="rId76" Type="http://schemas.openxmlformats.org/officeDocument/2006/relationships/hyperlink" Target="https://drive.google.com/file/d/1SbtbLSAJjhpy7-pfjSlkqpZTjoPfxIZv/view?usp=sharing" TargetMode="External"/><Relationship Id="rId97" Type="http://schemas.openxmlformats.org/officeDocument/2006/relationships/hyperlink" Target="https://drive.google.com/file/d/1OTdkaAqQ-R1K3PF73Jt8C9ZCroV30bqo/view?usp=sharing" TargetMode="External"/><Relationship Id="rId104" Type="http://schemas.openxmlformats.org/officeDocument/2006/relationships/hyperlink" Target="https://drive.google.com/file/d/19vgMOQUZh3qwVwj_oANjFbgSfiQGssAN/view?usp=sharing" TargetMode="External"/><Relationship Id="rId120" Type="http://schemas.openxmlformats.org/officeDocument/2006/relationships/hyperlink" Target="https://drive.google.com/file/d/1A7BLgqWQ0UY1CKfeLgilQzgnCe69jl_2/view?usp=sharing" TargetMode="External"/><Relationship Id="rId125" Type="http://schemas.openxmlformats.org/officeDocument/2006/relationships/hyperlink" Target="https://drive.google.com/file/d/1_2BZwoWYeIT-v9ZuEeX4I1TFkIBd8f1o/view?usp=sharing" TargetMode="External"/><Relationship Id="rId7" Type="http://schemas.openxmlformats.org/officeDocument/2006/relationships/hyperlink" Target="https://drive.google.com/file/d/1BS1Gc01n0okxvPSPaVGdpbTkZnjG1nSr/view?usp=sharing" TargetMode="External"/><Relationship Id="rId71" Type="http://schemas.openxmlformats.org/officeDocument/2006/relationships/hyperlink" Target="https://drive.google.com/file/d/1K8ODBN2nylOUe_BG1ly8IW8ZWCXRQPCv/view?usp=sharing" TargetMode="External"/><Relationship Id="rId92" Type="http://schemas.openxmlformats.org/officeDocument/2006/relationships/hyperlink" Target="https://drive.google.com/file/d/1jaMW3zatcGG-_cJc1Xt0nzRKz6_xFuTE/view?usp=sharing" TargetMode="External"/><Relationship Id="rId2" Type="http://schemas.openxmlformats.org/officeDocument/2006/relationships/hyperlink" Target="https://drive.google.com/file/d/134ugsPASSVq5EZB4P4gcabvO_UcMWk8z/view?usp=sharing" TargetMode="External"/><Relationship Id="rId29" Type="http://schemas.openxmlformats.org/officeDocument/2006/relationships/hyperlink" Target="https://drive.google.com/file/d/1vXbcTZT8lQMmmyzygKNMUiSK-tJdynnU/view?usp=sharing" TargetMode="External"/><Relationship Id="rId24" Type="http://schemas.openxmlformats.org/officeDocument/2006/relationships/hyperlink" Target="https://drive.google.com/file/d/1lGmk_2RrG2EJDJjnsWc7mQ5TrOrT0Wb-/view?usp=sharing" TargetMode="External"/><Relationship Id="rId40" Type="http://schemas.openxmlformats.org/officeDocument/2006/relationships/hyperlink" Target="https://drive.google.com/file/d/1o2nleVbbo-pEmO5vdFPM5iSdthN1mx2Z/view?usp=sharing" TargetMode="External"/><Relationship Id="rId45" Type="http://schemas.openxmlformats.org/officeDocument/2006/relationships/hyperlink" Target="https://drive.google.com/file/d/1FoEY-FKHuNcxpLAtj2Ql69qBqdwv6bEi/view?usp=sharing" TargetMode="External"/><Relationship Id="rId66" Type="http://schemas.openxmlformats.org/officeDocument/2006/relationships/hyperlink" Target="https://drive.google.com/file/d/1aCVBofj83L3k8Hll8KzkUlHPmJ1YpHk3/view?usp=sharing" TargetMode="External"/><Relationship Id="rId87" Type="http://schemas.openxmlformats.org/officeDocument/2006/relationships/hyperlink" Target="https://drive.google.com/file/d/1SI9S8wxt_CC2W6sBw415Bxz5TC_ES3u1/view?usp=sharing" TargetMode="External"/><Relationship Id="rId110" Type="http://schemas.openxmlformats.org/officeDocument/2006/relationships/hyperlink" Target="https://drive.google.com/file/d/1hcLrGz2hTN0o7LUJqH8AZEB18YKQnMkv/view?usp=sharing" TargetMode="External"/><Relationship Id="rId115" Type="http://schemas.openxmlformats.org/officeDocument/2006/relationships/hyperlink" Target="https://drive.google.com/file/d/1TQsU-ggQxisAv8Zx_lO384UiKJ9uIAHq/view?usp=sharing" TargetMode="External"/><Relationship Id="rId61" Type="http://schemas.openxmlformats.org/officeDocument/2006/relationships/hyperlink" Target="https://drive.google.com/file/d/1Mb4O8BFfaQ4XozqqFdi8DfwSEQs1BBfO/view?usp=sharing" TargetMode="External"/><Relationship Id="rId82" Type="http://schemas.openxmlformats.org/officeDocument/2006/relationships/hyperlink" Target="https://drive.google.com/file/d/19y35-eruxmt44tui3FblLXvRnMhlTY9E/view?usp=sharing" TargetMode="External"/><Relationship Id="rId19" Type="http://schemas.openxmlformats.org/officeDocument/2006/relationships/hyperlink" Target="https://drive.google.com/file/d/1cMtqS25DKdA1JKhqnLuoYv30wcAs-zFn/view?usp=sharing" TargetMode="External"/><Relationship Id="rId14" Type="http://schemas.openxmlformats.org/officeDocument/2006/relationships/hyperlink" Target="https://drive.google.com/file/d/15QFkm2aVIpt18_dDvSDdnx4IOmKfHR-4/view?usp=sharing" TargetMode="External"/><Relationship Id="rId30" Type="http://schemas.openxmlformats.org/officeDocument/2006/relationships/hyperlink" Target="https://drive.google.com/file/d/1E9yq-TCAa99qBcROAYNa3PyMiOrnrSSd/view?usp=sharing" TargetMode="External"/><Relationship Id="rId35" Type="http://schemas.openxmlformats.org/officeDocument/2006/relationships/hyperlink" Target="https://drive.google.com/file/d/1wkE29CAL3nPP4r3DvMHVGpMVTV8i0Cl7/view?usp=sharing" TargetMode="External"/><Relationship Id="rId56" Type="http://schemas.openxmlformats.org/officeDocument/2006/relationships/hyperlink" Target="https://drive.google.com/file/d/1Dok7tjKwUX__WRq-s0fnbiF8EqX1j9CY/view?usp=sharing" TargetMode="External"/><Relationship Id="rId77" Type="http://schemas.openxmlformats.org/officeDocument/2006/relationships/hyperlink" Target="https://drive.google.com/file/d/12gG7oZ7sv1TUb99I_FPsQIeI1DfgqyUz/view?usp=sharing" TargetMode="External"/><Relationship Id="rId100" Type="http://schemas.openxmlformats.org/officeDocument/2006/relationships/hyperlink" Target="https://drive.google.com/file/d/1wt1O1foNGJp9YYS5Rn9ek9S-TILD9gVv/view?usp=sharing" TargetMode="External"/><Relationship Id="rId105" Type="http://schemas.openxmlformats.org/officeDocument/2006/relationships/hyperlink" Target="https://drive.google.com/file/d/1xniZXWlaio8H0OXwZ0aYTFGCusPSvYkR/view?usp=sharing" TargetMode="External"/><Relationship Id="rId126" Type="http://schemas.openxmlformats.org/officeDocument/2006/relationships/hyperlink" Target="https://drive.google.com/file/d/18S9eExssZ4eTuq9D0d9VvzgYPPksRer-/view?usp=sharing" TargetMode="External"/><Relationship Id="rId8" Type="http://schemas.openxmlformats.org/officeDocument/2006/relationships/hyperlink" Target="https://drive.google.com/file/d/1NNIJCQk6XGJYXIwCl1K6VLQh-VDNB_uN/view?usp=sharing" TargetMode="External"/><Relationship Id="rId51" Type="http://schemas.openxmlformats.org/officeDocument/2006/relationships/hyperlink" Target="https://drive.google.com/file/d/1pYCUsNg6CFrxFGu2N2pHYA8JxMjvmVx2/view?usp=sharing" TargetMode="External"/><Relationship Id="rId72" Type="http://schemas.openxmlformats.org/officeDocument/2006/relationships/hyperlink" Target="https://drive.google.com/file/d/1YzFl8nqblPn-o6a6-i2OjhS-WTpPdX3d/view?usp=sharing" TargetMode="External"/><Relationship Id="rId93" Type="http://schemas.openxmlformats.org/officeDocument/2006/relationships/hyperlink" Target="https://drive.google.com/file/d/1KW8wAxgSS-x97Y_qPdGy5NLBsrShyazy/view?usp=sharing" TargetMode="External"/><Relationship Id="rId98" Type="http://schemas.openxmlformats.org/officeDocument/2006/relationships/hyperlink" Target="https://drive.google.com/file/d/1Il1a6CAwjj31pgS3H1diE37dqWAhgLDi/view?usp=sharing" TargetMode="External"/><Relationship Id="rId121" Type="http://schemas.openxmlformats.org/officeDocument/2006/relationships/hyperlink" Target="https://drive.google.com/file/d/1xL4bNVUL-fAJuAvaPdn5bBfgpcH-ouDm/view?usp=sharing" TargetMode="External"/><Relationship Id="rId3" Type="http://schemas.openxmlformats.org/officeDocument/2006/relationships/hyperlink" Target="https://drive.google.com/file/d/1V_yveIS4ZnDIdobFdbTazxcMkgbbIyEU/view?usp=sharing" TargetMode="External"/><Relationship Id="rId25" Type="http://schemas.openxmlformats.org/officeDocument/2006/relationships/hyperlink" Target="https://drive.google.com/file/d/1ww6JBe17rE27q_TEHC5Vl_UY9gxOWGbJ/view?usp=sharing" TargetMode="External"/><Relationship Id="rId46" Type="http://schemas.openxmlformats.org/officeDocument/2006/relationships/hyperlink" Target="https://drive.google.com/file/d/1h26N1AeT_Y-sGMrHqA0s7IoveawT_aHj/view?usp=sharing" TargetMode="External"/><Relationship Id="rId67" Type="http://schemas.openxmlformats.org/officeDocument/2006/relationships/hyperlink" Target="https://drive.google.com/file/d/1T_PrK67nBMC7vVc5YpCndiSGdz5IE_W5/view?usp=sharing" TargetMode="External"/><Relationship Id="rId116" Type="http://schemas.openxmlformats.org/officeDocument/2006/relationships/hyperlink" Target="https://drive.google.com/file/d/1VjKZW2DrvLKLZ614_QiKK_uyORQ_W2f8/view?usp=sharing" TargetMode="External"/><Relationship Id="rId20" Type="http://schemas.openxmlformats.org/officeDocument/2006/relationships/hyperlink" Target="https://drive.google.com/file/d/12pLpOy0i4fVUQ3Niuxo552wuowodTMAw/view?usp=sharing" TargetMode="External"/><Relationship Id="rId41" Type="http://schemas.openxmlformats.org/officeDocument/2006/relationships/hyperlink" Target="https://drive.google.com/file/d/135BwNk3XyOPbU6MakBF7LJXqhFPdER3v/view?usp=sharing" TargetMode="External"/><Relationship Id="rId62" Type="http://schemas.openxmlformats.org/officeDocument/2006/relationships/hyperlink" Target="https://drive.google.com/file/d/1zf4geA_7CATghBKwaLZnSDxd_1NFUll0/view?usp=sharing" TargetMode="External"/><Relationship Id="rId83" Type="http://schemas.openxmlformats.org/officeDocument/2006/relationships/hyperlink" Target="https://drive.google.com/file/d/1RDLaPWTVPR8oAwpmF0bGy5_YsVCQ4o2s/view?usp=sharing" TargetMode="External"/><Relationship Id="rId88" Type="http://schemas.openxmlformats.org/officeDocument/2006/relationships/hyperlink" Target="https://drive.google.com/file/d/1QXlvXigeyL58o9fvRnul0W1-XifUFvJJ/view?usp=sharing" TargetMode="External"/><Relationship Id="rId111" Type="http://schemas.openxmlformats.org/officeDocument/2006/relationships/hyperlink" Target="https://drive.google.com/file/d/1F1EyGsDyKhOYFnxduFUoFa8JUlEDc3uO/view?usp=sharing" TargetMode="External"/><Relationship Id="rId15" Type="http://schemas.openxmlformats.org/officeDocument/2006/relationships/hyperlink" Target="https://drive.google.com/file/d/1oT49q8N3CKmx5-qYDMZ0dBnplWiA3yqF/view?usp=sharing" TargetMode="External"/><Relationship Id="rId36" Type="http://schemas.openxmlformats.org/officeDocument/2006/relationships/hyperlink" Target="https://drive.google.com/file/d/1Bv2MBvOlkeGa9I3zjwjwOODDfLxmAIby/view?usp=sharing" TargetMode="External"/><Relationship Id="rId57" Type="http://schemas.openxmlformats.org/officeDocument/2006/relationships/hyperlink" Target="https://drive.google.com/file/d/1pSrgA8MdSyKYMrqB_ksLlzayImwKQRAC/view?usp=sharing" TargetMode="External"/><Relationship Id="rId106" Type="http://schemas.openxmlformats.org/officeDocument/2006/relationships/hyperlink" Target="https://drive.google.com/file/d/13ul73EjQAAojPrqZ-33IL0gLyiI3mN8x/view?usp=sharing" TargetMode="External"/><Relationship Id="rId10" Type="http://schemas.openxmlformats.org/officeDocument/2006/relationships/hyperlink" Target="https://drive.google.com/file/d/1VOfVS8P0gDYt5Fr71j9pjnZ_6SHo2zZk/view?usp=sharing" TargetMode="External"/><Relationship Id="rId31" Type="http://schemas.openxmlformats.org/officeDocument/2006/relationships/hyperlink" Target="https://drive.google.com/file/d/13DB095g6AqDdFjXDUifUj8DBAyzZCNE1/view?usp=sharing" TargetMode="External"/><Relationship Id="rId52" Type="http://schemas.openxmlformats.org/officeDocument/2006/relationships/hyperlink" Target="https://drive.google.com/file/d/1k-gN172OBcFIttaq0T1YyxsD0uF3Qbvz/view?usp=sharing" TargetMode="External"/><Relationship Id="rId73" Type="http://schemas.openxmlformats.org/officeDocument/2006/relationships/hyperlink" Target="https://drive.google.com/file/d/1CK1r9DO5_S1Y0sweDsx8vUTpETotAjWn/view?usp=sharing" TargetMode="External"/><Relationship Id="rId78" Type="http://schemas.openxmlformats.org/officeDocument/2006/relationships/hyperlink" Target="https://drive.google.com/file/d/1xb3wxHdCosSAesD8Gn9kfuGnrKWLq3su/view?usp=sharing" TargetMode="External"/><Relationship Id="rId94" Type="http://schemas.openxmlformats.org/officeDocument/2006/relationships/hyperlink" Target="https://drive.google.com/file/d/1A1EKoW1OmZ1i8KQfR85Ivltp6r6aKimj/view?usp=sharing" TargetMode="External"/><Relationship Id="rId99" Type="http://schemas.openxmlformats.org/officeDocument/2006/relationships/hyperlink" Target="https://drive.google.com/file/d/1lNjNKhBV38v0MwC9e2COWj3VVfDptXao/view?usp=sharing" TargetMode="External"/><Relationship Id="rId101" Type="http://schemas.openxmlformats.org/officeDocument/2006/relationships/hyperlink" Target="https://drive.google.com/file/d/1cpRlATEuVhIC7dLCCtazvdGiHrsgV1Vc/view?usp=sharing" TargetMode="External"/><Relationship Id="rId122" Type="http://schemas.openxmlformats.org/officeDocument/2006/relationships/hyperlink" Target="https://drive.google.com/file/d/1BP_pXTeUkNOlc7CIpWxWwVVvmC29IdE7/view?usp=sharing" TargetMode="External"/><Relationship Id="rId4" Type="http://schemas.openxmlformats.org/officeDocument/2006/relationships/hyperlink" Target="https://drive.google.com/file/d/1rw2_PwzTmTUJpQdhNOIahb1yp7yP-gR2/view?usp=sharing" TargetMode="External"/><Relationship Id="rId9" Type="http://schemas.openxmlformats.org/officeDocument/2006/relationships/hyperlink" Target="https://drive.google.com/file/d/11LTLrjco3CBae9uZMNcM-hsIVcNqRB2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5"/>
  <sheetViews>
    <sheetView tabSelected="1" topLeftCell="J2" workbookViewId="0">
      <pane xSplit="2" ySplit="20" topLeftCell="X67" activePane="bottomRight" state="frozen"/>
      <selection pane="bottomRight" activeCell="AC175" sqref="AC175"/>
      <selection pane="bottomLeft" activeCell="A2" sqref="A2"/>
      <selection pane="topRight"/>
    </sheetView>
  </sheetViews>
  <sheetFormatPr defaultColWidth="9.140625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7" bestFit="1" customWidth="1"/>
    <col min="6" max="7" width="17.7109375" bestFit="1" customWidth="1"/>
    <col min="8" max="8" width="36.28515625" bestFit="1" customWidth="1"/>
    <col min="9" max="9" width="14.7109375" bestFit="1" customWidth="1"/>
    <col min="10" max="10" width="9.140625" bestFit="1" customWidth="1"/>
    <col min="11" max="11" width="9.7109375" bestFit="1" customWidth="1"/>
    <col min="12" max="12" width="21.5703125" customWidth="1"/>
    <col min="13" max="13" width="106.7109375" bestFit="1" customWidth="1"/>
    <col min="14" max="14" width="20.5703125" customWidth="1"/>
    <col min="15" max="15" width="53.140625" customWidth="1"/>
    <col min="16" max="16" width="39.85546875" customWidth="1"/>
    <col min="17" max="20" width="13.85546875" customWidth="1"/>
    <col min="21" max="21" width="33.140625" customWidth="1"/>
    <col min="22" max="22" width="37.85546875" bestFit="1" customWidth="1"/>
    <col min="23" max="23" width="106.7109375" bestFit="1" customWidth="1"/>
    <col min="24" max="25" width="13.28515625" customWidth="1"/>
    <col min="26" max="26" width="46" hidden="1" customWidth="1"/>
    <col min="27" max="27" width="23.85546875" style="7" hidden="1" customWidth="1"/>
    <col min="28" max="28" width="60" hidden="1" customWidth="1"/>
    <col min="29" max="29" width="47.140625" customWidth="1"/>
    <col min="30" max="30" width="54.28515625" customWidth="1"/>
    <col min="31" max="31" width="46" customWidth="1"/>
    <col min="32" max="32" width="115.85546875" bestFit="1" customWidth="1"/>
    <col min="33" max="33" width="70.42578125" bestFit="1" customWidth="1"/>
    <col min="34" max="34" width="17.5703125" customWidth="1"/>
    <col min="35" max="35" width="20" customWidth="1"/>
    <col min="36" max="36" width="8" customWidth="1"/>
  </cols>
  <sheetData>
    <row r="1" spans="1:36" hidden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>
      <c r="A2" s="18" t="s">
        <v>1</v>
      </c>
      <c r="B2" s="20"/>
      <c r="C2" s="20"/>
      <c r="D2" s="18" t="s">
        <v>2</v>
      </c>
      <c r="E2" s="20"/>
      <c r="F2" s="20"/>
      <c r="G2" s="18" t="s">
        <v>3</v>
      </c>
      <c r="H2" s="20"/>
      <c r="I2" s="20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hidden="1">
      <c r="A4" s="17" t="s">
        <v>7</v>
      </c>
      <c r="B4" s="17" t="s">
        <v>8</v>
      </c>
      <c r="C4" s="17" t="s">
        <v>8</v>
      </c>
      <c r="D4" s="17" t="s">
        <v>9</v>
      </c>
      <c r="E4" s="17" t="s">
        <v>7</v>
      </c>
      <c r="F4" s="17" t="s">
        <v>10</v>
      </c>
      <c r="G4" s="17" t="s">
        <v>10</v>
      </c>
      <c r="H4" s="17" t="s">
        <v>10</v>
      </c>
      <c r="I4" s="17" t="s">
        <v>7</v>
      </c>
      <c r="J4" s="17" t="s">
        <v>7</v>
      </c>
      <c r="K4" s="17" t="s">
        <v>7</v>
      </c>
      <c r="L4" s="17" t="s">
        <v>9</v>
      </c>
      <c r="M4" s="17" t="s">
        <v>7</v>
      </c>
      <c r="N4" s="17" t="s">
        <v>9</v>
      </c>
      <c r="O4" s="17" t="s">
        <v>11</v>
      </c>
      <c r="P4" s="17" t="s">
        <v>12</v>
      </c>
      <c r="Q4" s="17" t="s">
        <v>7</v>
      </c>
      <c r="R4" s="17" t="s">
        <v>7</v>
      </c>
      <c r="S4" s="17" t="s">
        <v>7</v>
      </c>
      <c r="T4" s="17" t="s">
        <v>7</v>
      </c>
      <c r="U4" s="17" t="s">
        <v>7</v>
      </c>
      <c r="V4" s="17" t="s">
        <v>7</v>
      </c>
      <c r="W4" s="17" t="s">
        <v>10</v>
      </c>
      <c r="X4" s="17" t="s">
        <v>8</v>
      </c>
      <c r="Y4" s="17" t="s">
        <v>8</v>
      </c>
      <c r="Z4" s="17" t="s">
        <v>13</v>
      </c>
      <c r="AA4" s="7" t="s">
        <v>12</v>
      </c>
      <c r="AB4" s="17" t="s">
        <v>12</v>
      </c>
      <c r="AC4" s="17" t="s">
        <v>8</v>
      </c>
      <c r="AD4" s="17" t="s">
        <v>14</v>
      </c>
      <c r="AE4" s="17" t="s">
        <v>13</v>
      </c>
      <c r="AF4" s="17" t="s">
        <v>14</v>
      </c>
      <c r="AG4" s="17" t="s">
        <v>10</v>
      </c>
      <c r="AH4" s="17" t="s">
        <v>8</v>
      </c>
      <c r="AI4" s="17" t="s">
        <v>15</v>
      </c>
      <c r="AJ4" s="17" t="s">
        <v>16</v>
      </c>
    </row>
    <row r="5" spans="1:36" hidden="1">
      <c r="A5" s="17" t="s">
        <v>17</v>
      </c>
      <c r="B5" s="17" t="s">
        <v>18</v>
      </c>
      <c r="C5" s="17" t="s">
        <v>19</v>
      </c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7" t="s">
        <v>31</v>
      </c>
      <c r="P5" s="17" t="s">
        <v>32</v>
      </c>
      <c r="Q5" s="17" t="s">
        <v>33</v>
      </c>
      <c r="R5" s="17" t="s">
        <v>34</v>
      </c>
      <c r="S5" s="17" t="s">
        <v>35</v>
      </c>
      <c r="T5" s="17" t="s">
        <v>36</v>
      </c>
      <c r="U5" s="17" t="s">
        <v>37</v>
      </c>
      <c r="V5" s="17" t="s">
        <v>38</v>
      </c>
      <c r="W5" s="17" t="s">
        <v>39</v>
      </c>
      <c r="X5" s="17" t="s">
        <v>40</v>
      </c>
      <c r="Y5" s="17" t="s">
        <v>41</v>
      </c>
      <c r="Z5" s="17" t="s">
        <v>42</v>
      </c>
      <c r="AA5" s="7" t="s">
        <v>43</v>
      </c>
      <c r="AB5" s="17" t="s">
        <v>44</v>
      </c>
      <c r="AC5" s="17" t="s">
        <v>45</v>
      </c>
      <c r="AD5" s="17" t="s">
        <v>46</v>
      </c>
      <c r="AE5" s="17" t="s">
        <v>47</v>
      </c>
      <c r="AF5" s="17" t="s">
        <v>48</v>
      </c>
      <c r="AG5" s="17" t="s">
        <v>49</v>
      </c>
      <c r="AH5" s="17" t="s">
        <v>50</v>
      </c>
      <c r="AI5" s="17" t="s">
        <v>51</v>
      </c>
      <c r="AJ5" s="17" t="s">
        <v>52</v>
      </c>
    </row>
    <row r="6" spans="1:36">
      <c r="A6" s="18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51.7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8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s="4" customFormat="1">
      <c r="A8" s="17">
        <v>2020</v>
      </c>
      <c r="B8" s="2">
        <v>44105</v>
      </c>
      <c r="C8" s="2">
        <v>44196</v>
      </c>
      <c r="D8" s="17" t="s">
        <v>90</v>
      </c>
      <c r="E8" s="17">
        <v>11</v>
      </c>
      <c r="F8" s="17" t="s">
        <v>91</v>
      </c>
      <c r="G8" s="17" t="s">
        <v>91</v>
      </c>
      <c r="H8" s="17" t="s">
        <v>92</v>
      </c>
      <c r="I8" s="17" t="s">
        <v>93</v>
      </c>
      <c r="J8" s="17" t="s">
        <v>94</v>
      </c>
      <c r="K8" s="17" t="s">
        <v>95</v>
      </c>
      <c r="L8" s="17" t="s">
        <v>96</v>
      </c>
      <c r="M8" s="17" t="s">
        <v>97</v>
      </c>
      <c r="N8" s="17" t="s">
        <v>98</v>
      </c>
      <c r="O8" s="17"/>
      <c r="P8" s="17"/>
      <c r="Q8" s="17" t="s">
        <v>99</v>
      </c>
      <c r="R8" s="17" t="s">
        <v>100</v>
      </c>
      <c r="S8" s="17" t="s">
        <v>101</v>
      </c>
      <c r="T8" s="17" t="s">
        <v>99</v>
      </c>
      <c r="U8" s="17" t="s">
        <v>100</v>
      </c>
      <c r="V8" s="17" t="s">
        <v>102</v>
      </c>
      <c r="W8" s="17" t="s">
        <v>97</v>
      </c>
      <c r="X8" s="2">
        <v>44069</v>
      </c>
      <c r="Y8" s="2">
        <v>44072</v>
      </c>
      <c r="Z8" s="17">
        <v>1</v>
      </c>
      <c r="AA8" s="7">
        <v>3700</v>
      </c>
      <c r="AB8" s="17"/>
      <c r="AC8" s="17"/>
      <c r="AD8" s="17"/>
      <c r="AE8" s="17">
        <v>1</v>
      </c>
      <c r="AF8" s="3" t="s">
        <v>103</v>
      </c>
      <c r="AG8" s="17" t="s">
        <v>104</v>
      </c>
      <c r="AH8" s="2">
        <v>44204</v>
      </c>
      <c r="AI8" s="2">
        <v>44204</v>
      </c>
      <c r="AJ8" s="17"/>
    </row>
    <row r="9" spans="1:36" s="4" customFormat="1">
      <c r="A9" s="17">
        <v>2020</v>
      </c>
      <c r="B9" s="2">
        <v>44105</v>
      </c>
      <c r="C9" s="2">
        <v>44196</v>
      </c>
      <c r="D9" s="17" t="s">
        <v>90</v>
      </c>
      <c r="E9" s="17">
        <v>12</v>
      </c>
      <c r="F9" s="17" t="s">
        <v>91</v>
      </c>
      <c r="G9" s="17" t="s">
        <v>91</v>
      </c>
      <c r="H9" s="17" t="s">
        <v>92</v>
      </c>
      <c r="I9" s="17" t="s">
        <v>105</v>
      </c>
      <c r="J9" s="17" t="s">
        <v>106</v>
      </c>
      <c r="K9" s="17" t="s">
        <v>107</v>
      </c>
      <c r="L9" s="17" t="s">
        <v>96</v>
      </c>
      <c r="M9" s="17" t="s">
        <v>97</v>
      </c>
      <c r="N9" s="17" t="s">
        <v>98</v>
      </c>
      <c r="O9" s="17"/>
      <c r="P9" s="17"/>
      <c r="Q9" s="17" t="s">
        <v>99</v>
      </c>
      <c r="R9" s="17" t="s">
        <v>100</v>
      </c>
      <c r="S9" s="17" t="s">
        <v>101</v>
      </c>
      <c r="T9" s="17" t="s">
        <v>99</v>
      </c>
      <c r="U9" s="17" t="s">
        <v>100</v>
      </c>
      <c r="V9" s="17" t="s">
        <v>102</v>
      </c>
      <c r="W9" s="17" t="s">
        <v>97</v>
      </c>
      <c r="X9" s="2">
        <v>44069</v>
      </c>
      <c r="Y9" s="2">
        <v>44072</v>
      </c>
      <c r="Z9" s="17">
        <v>2</v>
      </c>
      <c r="AA9" s="7">
        <v>3200</v>
      </c>
      <c r="AB9" s="17"/>
      <c r="AC9" s="17"/>
      <c r="AD9" s="17"/>
      <c r="AE9" s="17">
        <v>2</v>
      </c>
      <c r="AF9" s="3" t="s">
        <v>103</v>
      </c>
      <c r="AG9" s="17" t="s">
        <v>104</v>
      </c>
      <c r="AH9" s="2">
        <v>44204</v>
      </c>
      <c r="AI9" s="2">
        <v>44204</v>
      </c>
      <c r="AJ9" s="17"/>
    </row>
    <row r="10" spans="1:36" s="4" customFormat="1">
      <c r="A10" s="17">
        <v>2020</v>
      </c>
      <c r="B10" s="2">
        <v>44105</v>
      </c>
      <c r="C10" s="2">
        <v>44196</v>
      </c>
      <c r="D10" s="17" t="s">
        <v>90</v>
      </c>
      <c r="E10" s="17">
        <v>11</v>
      </c>
      <c r="F10" s="17" t="s">
        <v>108</v>
      </c>
      <c r="G10" s="17" t="s">
        <v>108</v>
      </c>
      <c r="H10" s="17" t="s">
        <v>92</v>
      </c>
      <c r="I10" s="17" t="s">
        <v>109</v>
      </c>
      <c r="J10" s="17" t="s">
        <v>110</v>
      </c>
      <c r="K10" s="17" t="s">
        <v>111</v>
      </c>
      <c r="L10" s="17" t="s">
        <v>96</v>
      </c>
      <c r="M10" s="5" t="s">
        <v>112</v>
      </c>
      <c r="N10" s="17" t="s">
        <v>98</v>
      </c>
      <c r="O10" s="17"/>
      <c r="P10" s="17"/>
      <c r="Q10" s="17" t="s">
        <v>99</v>
      </c>
      <c r="R10" s="17" t="s">
        <v>100</v>
      </c>
      <c r="S10" s="5" t="s">
        <v>101</v>
      </c>
      <c r="T10" s="17" t="s">
        <v>99</v>
      </c>
      <c r="U10" s="17" t="s">
        <v>100</v>
      </c>
      <c r="V10" s="5" t="s">
        <v>113</v>
      </c>
      <c r="W10" s="5" t="s">
        <v>112</v>
      </c>
      <c r="X10" s="2">
        <v>44075</v>
      </c>
      <c r="Y10" s="2">
        <v>44075</v>
      </c>
      <c r="Z10" s="17">
        <v>3</v>
      </c>
      <c r="AA10" s="7">
        <v>400</v>
      </c>
      <c r="AB10" s="17"/>
      <c r="AC10" s="2">
        <v>44076</v>
      </c>
      <c r="AD10" s="19" t="s">
        <v>114</v>
      </c>
      <c r="AE10" s="17">
        <v>3</v>
      </c>
      <c r="AF10" s="3" t="s">
        <v>103</v>
      </c>
      <c r="AG10" s="17" t="s">
        <v>104</v>
      </c>
      <c r="AH10" s="2">
        <v>44204</v>
      </c>
      <c r="AI10" s="2">
        <v>44204</v>
      </c>
      <c r="AJ10" s="17"/>
    </row>
    <row r="11" spans="1:36" s="4" customFormat="1">
      <c r="A11" s="17">
        <v>2020</v>
      </c>
      <c r="B11" s="2">
        <v>44105</v>
      </c>
      <c r="C11" s="2">
        <v>44196</v>
      </c>
      <c r="D11" s="17" t="s">
        <v>90</v>
      </c>
      <c r="E11" s="17">
        <v>6</v>
      </c>
      <c r="F11" s="17" t="s">
        <v>108</v>
      </c>
      <c r="G11" s="17" t="s">
        <v>108</v>
      </c>
      <c r="H11" s="17" t="s">
        <v>92</v>
      </c>
      <c r="I11" s="17" t="s">
        <v>115</v>
      </c>
      <c r="J11" s="17" t="s">
        <v>116</v>
      </c>
      <c r="K11" s="17" t="s">
        <v>117</v>
      </c>
      <c r="L11" s="17" t="s">
        <v>96</v>
      </c>
      <c r="M11" s="5" t="s">
        <v>112</v>
      </c>
      <c r="N11" s="17" t="s">
        <v>98</v>
      </c>
      <c r="O11" s="17"/>
      <c r="P11" s="17"/>
      <c r="Q11" s="17" t="s">
        <v>99</v>
      </c>
      <c r="R11" s="17" t="s">
        <v>100</v>
      </c>
      <c r="S11" s="5" t="s">
        <v>101</v>
      </c>
      <c r="T11" s="17" t="s">
        <v>99</v>
      </c>
      <c r="U11" s="17" t="s">
        <v>100</v>
      </c>
      <c r="V11" s="5" t="s">
        <v>113</v>
      </c>
      <c r="W11" s="5" t="s">
        <v>112</v>
      </c>
      <c r="X11" s="2">
        <v>44075</v>
      </c>
      <c r="Y11" s="2">
        <v>44075</v>
      </c>
      <c r="Z11" s="17">
        <v>4</v>
      </c>
      <c r="AA11" s="9">
        <v>300</v>
      </c>
      <c r="AB11" s="17"/>
      <c r="AC11" s="2">
        <v>44076</v>
      </c>
      <c r="AD11" s="19" t="s">
        <v>118</v>
      </c>
      <c r="AE11" s="17">
        <v>4</v>
      </c>
      <c r="AF11" s="3" t="s">
        <v>103</v>
      </c>
      <c r="AG11" s="17" t="s">
        <v>104</v>
      </c>
      <c r="AH11" s="2">
        <v>44204</v>
      </c>
      <c r="AI11" s="2">
        <v>44204</v>
      </c>
      <c r="AJ11" s="17"/>
    </row>
    <row r="12" spans="1:36" s="4" customFormat="1">
      <c r="A12" s="17">
        <v>2020</v>
      </c>
      <c r="B12" s="2">
        <v>44105</v>
      </c>
      <c r="C12" s="2">
        <v>44196</v>
      </c>
      <c r="D12" s="17" t="s">
        <v>90</v>
      </c>
      <c r="E12" s="17">
        <v>6</v>
      </c>
      <c r="F12" s="17" t="s">
        <v>108</v>
      </c>
      <c r="G12" s="17" t="s">
        <v>108</v>
      </c>
      <c r="H12" s="17" t="s">
        <v>92</v>
      </c>
      <c r="I12" s="17" t="s">
        <v>115</v>
      </c>
      <c r="J12" s="17" t="s">
        <v>116</v>
      </c>
      <c r="K12" s="17" t="s">
        <v>117</v>
      </c>
      <c r="L12" s="17" t="s">
        <v>96</v>
      </c>
      <c r="M12" s="5" t="s">
        <v>112</v>
      </c>
      <c r="N12" s="17" t="s">
        <v>98</v>
      </c>
      <c r="O12" s="17"/>
      <c r="P12" s="17"/>
      <c r="Q12" s="17" t="s">
        <v>99</v>
      </c>
      <c r="R12" s="17" t="s">
        <v>100</v>
      </c>
      <c r="S12" s="5" t="s">
        <v>101</v>
      </c>
      <c r="T12" s="17" t="s">
        <v>99</v>
      </c>
      <c r="U12" s="17" t="s">
        <v>100</v>
      </c>
      <c r="V12" s="6" t="s">
        <v>113</v>
      </c>
      <c r="W12" s="5" t="s">
        <v>112</v>
      </c>
      <c r="X12" s="2">
        <v>44078</v>
      </c>
      <c r="Y12" s="2">
        <v>44078</v>
      </c>
      <c r="Z12" s="17">
        <v>5</v>
      </c>
      <c r="AA12" s="9">
        <v>300</v>
      </c>
      <c r="AB12" s="17"/>
      <c r="AC12" s="2">
        <v>44081</v>
      </c>
      <c r="AD12" s="19" t="s">
        <v>119</v>
      </c>
      <c r="AE12" s="17">
        <v>5</v>
      </c>
      <c r="AF12" s="3" t="s">
        <v>103</v>
      </c>
      <c r="AG12" s="17" t="s">
        <v>104</v>
      </c>
      <c r="AH12" s="2">
        <v>44204</v>
      </c>
      <c r="AI12" s="2">
        <v>44204</v>
      </c>
      <c r="AJ12" s="17"/>
    </row>
    <row r="13" spans="1:36" s="4" customFormat="1">
      <c r="A13" s="17">
        <v>2020</v>
      </c>
      <c r="B13" s="2">
        <v>44105</v>
      </c>
      <c r="C13" s="2">
        <v>44196</v>
      </c>
      <c r="D13" s="17" t="s">
        <v>90</v>
      </c>
      <c r="E13" s="17">
        <v>6</v>
      </c>
      <c r="F13" s="17" t="s">
        <v>91</v>
      </c>
      <c r="G13" s="17" t="s">
        <v>91</v>
      </c>
      <c r="H13" s="17" t="s">
        <v>92</v>
      </c>
      <c r="I13" s="17" t="s">
        <v>120</v>
      </c>
      <c r="J13" s="17" t="s">
        <v>121</v>
      </c>
      <c r="K13" s="17" t="s">
        <v>121</v>
      </c>
      <c r="L13" s="17" t="s">
        <v>96</v>
      </c>
      <c r="M13" s="5" t="s">
        <v>112</v>
      </c>
      <c r="N13" s="17" t="s">
        <v>98</v>
      </c>
      <c r="O13" s="17"/>
      <c r="P13" s="17"/>
      <c r="Q13" s="17" t="s">
        <v>99</v>
      </c>
      <c r="R13" s="17" t="s">
        <v>100</v>
      </c>
      <c r="S13" s="5" t="s">
        <v>101</v>
      </c>
      <c r="T13" s="17" t="s">
        <v>99</v>
      </c>
      <c r="U13" s="17" t="s">
        <v>100</v>
      </c>
      <c r="V13" s="6" t="s">
        <v>113</v>
      </c>
      <c r="W13" s="5" t="s">
        <v>112</v>
      </c>
      <c r="X13" s="2">
        <v>44078</v>
      </c>
      <c r="Y13" s="2">
        <v>44078</v>
      </c>
      <c r="Z13" s="17">
        <v>5</v>
      </c>
      <c r="AA13" s="9">
        <v>300</v>
      </c>
      <c r="AB13" s="17"/>
      <c r="AC13" s="2">
        <v>44081</v>
      </c>
      <c r="AD13" s="19" t="s">
        <v>122</v>
      </c>
      <c r="AE13" s="17">
        <v>5</v>
      </c>
      <c r="AF13" s="3" t="s">
        <v>103</v>
      </c>
      <c r="AG13" s="17" t="s">
        <v>104</v>
      </c>
      <c r="AH13" s="2">
        <v>44204</v>
      </c>
      <c r="AI13" s="2">
        <v>44204</v>
      </c>
      <c r="AJ13" s="17"/>
    </row>
    <row r="14" spans="1:36" s="4" customFormat="1">
      <c r="A14" s="17">
        <v>2020</v>
      </c>
      <c r="B14" s="2">
        <v>44105</v>
      </c>
      <c r="C14" s="2">
        <v>44196</v>
      </c>
      <c r="D14" s="17" t="s">
        <v>90</v>
      </c>
      <c r="E14" s="17">
        <v>11</v>
      </c>
      <c r="F14" s="17" t="s">
        <v>108</v>
      </c>
      <c r="G14" s="17" t="s">
        <v>108</v>
      </c>
      <c r="H14" s="17" t="s">
        <v>92</v>
      </c>
      <c r="I14" s="17" t="s">
        <v>123</v>
      </c>
      <c r="J14" s="17" t="s">
        <v>124</v>
      </c>
      <c r="K14" s="17" t="s">
        <v>125</v>
      </c>
      <c r="L14" s="17" t="s">
        <v>96</v>
      </c>
      <c r="M14" s="5" t="s">
        <v>126</v>
      </c>
      <c r="N14" s="17" t="s">
        <v>98</v>
      </c>
      <c r="O14" s="17"/>
      <c r="P14" s="17"/>
      <c r="Q14" s="17" t="s">
        <v>99</v>
      </c>
      <c r="R14" s="17" t="s">
        <v>100</v>
      </c>
      <c r="S14" s="5" t="s">
        <v>113</v>
      </c>
      <c r="T14" s="17" t="s">
        <v>99</v>
      </c>
      <c r="U14" s="17" t="s">
        <v>100</v>
      </c>
      <c r="V14" s="5" t="s">
        <v>101</v>
      </c>
      <c r="W14" s="5" t="s">
        <v>126</v>
      </c>
      <c r="X14" s="2">
        <v>44077</v>
      </c>
      <c r="Y14" s="2">
        <v>44077</v>
      </c>
      <c r="Z14" s="17">
        <v>7</v>
      </c>
      <c r="AA14" s="9">
        <v>400</v>
      </c>
      <c r="AB14" s="17"/>
      <c r="AC14" s="2">
        <v>44078</v>
      </c>
      <c r="AD14" s="19" t="s">
        <v>127</v>
      </c>
      <c r="AE14" s="17">
        <v>7</v>
      </c>
      <c r="AF14" s="3" t="s">
        <v>103</v>
      </c>
      <c r="AG14" s="17" t="s">
        <v>104</v>
      </c>
      <c r="AH14" s="2">
        <v>44204</v>
      </c>
      <c r="AI14" s="2">
        <v>44204</v>
      </c>
      <c r="AJ14" s="17"/>
    </row>
    <row r="15" spans="1:36" s="4" customFormat="1">
      <c r="A15" s="17">
        <v>2020</v>
      </c>
      <c r="B15" s="2">
        <v>44105</v>
      </c>
      <c r="C15" s="2">
        <v>44196</v>
      </c>
      <c r="D15" s="17" t="s">
        <v>90</v>
      </c>
      <c r="E15" s="17">
        <v>6</v>
      </c>
      <c r="F15" s="17" t="s">
        <v>108</v>
      </c>
      <c r="G15" s="17" t="s">
        <v>108</v>
      </c>
      <c r="H15" s="17" t="s">
        <v>92</v>
      </c>
      <c r="I15" s="17" t="s">
        <v>115</v>
      </c>
      <c r="J15" s="17" t="s">
        <v>116</v>
      </c>
      <c r="K15" s="17" t="s">
        <v>117</v>
      </c>
      <c r="L15" s="17" t="s">
        <v>96</v>
      </c>
      <c r="M15" s="5" t="s">
        <v>112</v>
      </c>
      <c r="N15" s="17" t="s">
        <v>98</v>
      </c>
      <c r="O15" s="17"/>
      <c r="P15" s="17"/>
      <c r="Q15" s="17" t="s">
        <v>99</v>
      </c>
      <c r="R15" s="17" t="s">
        <v>100</v>
      </c>
      <c r="S15" s="5" t="s">
        <v>101</v>
      </c>
      <c r="T15" s="17" t="s">
        <v>99</v>
      </c>
      <c r="U15" s="17" t="s">
        <v>100</v>
      </c>
      <c r="V15" s="6" t="s">
        <v>113</v>
      </c>
      <c r="W15" s="5" t="s">
        <v>112</v>
      </c>
      <c r="X15" s="2">
        <v>44082</v>
      </c>
      <c r="Y15" s="2">
        <v>44082</v>
      </c>
      <c r="Z15" s="17">
        <v>8</v>
      </c>
      <c r="AA15" s="9">
        <v>300</v>
      </c>
      <c r="AB15" s="17"/>
      <c r="AC15" s="2">
        <v>44083</v>
      </c>
      <c r="AD15" s="19" t="s">
        <v>128</v>
      </c>
      <c r="AE15" s="17">
        <v>8</v>
      </c>
      <c r="AF15" s="3" t="s">
        <v>103</v>
      </c>
      <c r="AG15" s="17" t="s">
        <v>104</v>
      </c>
      <c r="AH15" s="2">
        <v>44204</v>
      </c>
      <c r="AI15" s="2">
        <v>44204</v>
      </c>
      <c r="AJ15" s="17"/>
    </row>
    <row r="16" spans="1:36" s="4" customFormat="1">
      <c r="A16" s="17">
        <v>2020</v>
      </c>
      <c r="B16" s="2">
        <v>44105</v>
      </c>
      <c r="C16" s="2">
        <v>44196</v>
      </c>
      <c r="D16" s="17" t="s">
        <v>90</v>
      </c>
      <c r="E16" s="17">
        <v>11</v>
      </c>
      <c r="F16" s="17" t="s">
        <v>108</v>
      </c>
      <c r="G16" s="17" t="s">
        <v>108</v>
      </c>
      <c r="H16" s="17" t="s">
        <v>92</v>
      </c>
      <c r="I16" s="17" t="s">
        <v>109</v>
      </c>
      <c r="J16" s="17" t="s">
        <v>110</v>
      </c>
      <c r="K16" s="17" t="s">
        <v>111</v>
      </c>
      <c r="L16" s="17" t="s">
        <v>96</v>
      </c>
      <c r="M16" s="5" t="s">
        <v>112</v>
      </c>
      <c r="N16" s="17" t="s">
        <v>98</v>
      </c>
      <c r="O16" s="17"/>
      <c r="P16" s="17"/>
      <c r="Q16" s="17" t="s">
        <v>99</v>
      </c>
      <c r="R16" s="17" t="s">
        <v>100</v>
      </c>
      <c r="S16" s="5" t="s">
        <v>101</v>
      </c>
      <c r="T16" s="17" t="s">
        <v>99</v>
      </c>
      <c r="U16" s="17" t="s">
        <v>100</v>
      </c>
      <c r="V16" s="6" t="s">
        <v>113</v>
      </c>
      <c r="W16" s="5" t="s">
        <v>112</v>
      </c>
      <c r="X16" s="2">
        <v>44082</v>
      </c>
      <c r="Y16" s="2">
        <v>44082</v>
      </c>
      <c r="Z16" s="17">
        <v>9</v>
      </c>
      <c r="AA16" s="9">
        <v>400</v>
      </c>
      <c r="AB16" s="17"/>
      <c r="AC16" s="2">
        <v>44083</v>
      </c>
      <c r="AD16" s="19" t="s">
        <v>129</v>
      </c>
      <c r="AE16" s="17">
        <v>9</v>
      </c>
      <c r="AF16" s="3" t="s">
        <v>103</v>
      </c>
      <c r="AG16" s="17" t="s">
        <v>104</v>
      </c>
      <c r="AH16" s="2">
        <v>44204</v>
      </c>
      <c r="AI16" s="2">
        <v>44204</v>
      </c>
      <c r="AJ16" s="17"/>
    </row>
    <row r="17" spans="1:35" s="4" customFormat="1">
      <c r="A17" s="17">
        <v>2020</v>
      </c>
      <c r="B17" s="2">
        <v>44105</v>
      </c>
      <c r="C17" s="2">
        <v>44196</v>
      </c>
      <c r="D17" s="17" t="s">
        <v>90</v>
      </c>
      <c r="E17" s="17">
        <v>6</v>
      </c>
      <c r="F17" s="17" t="s">
        <v>108</v>
      </c>
      <c r="G17" s="17" t="s">
        <v>108</v>
      </c>
      <c r="H17" s="17" t="s">
        <v>92</v>
      </c>
      <c r="I17" s="17" t="s">
        <v>115</v>
      </c>
      <c r="J17" s="17" t="s">
        <v>116</v>
      </c>
      <c r="K17" s="17" t="s">
        <v>117</v>
      </c>
      <c r="L17" s="17" t="s">
        <v>96</v>
      </c>
      <c r="M17" s="5" t="s">
        <v>112</v>
      </c>
      <c r="N17" s="17" t="s">
        <v>98</v>
      </c>
      <c r="O17" s="17"/>
      <c r="P17" s="17"/>
      <c r="Q17" s="17" t="s">
        <v>99</v>
      </c>
      <c r="R17" s="17" t="s">
        <v>100</v>
      </c>
      <c r="S17" s="5" t="s">
        <v>101</v>
      </c>
      <c r="T17" s="17" t="s">
        <v>99</v>
      </c>
      <c r="U17" s="17" t="s">
        <v>100</v>
      </c>
      <c r="V17" s="6" t="s">
        <v>113</v>
      </c>
      <c r="W17" s="5" t="s">
        <v>112</v>
      </c>
      <c r="X17" s="2">
        <v>44085</v>
      </c>
      <c r="Y17" s="2">
        <v>44085</v>
      </c>
      <c r="Z17" s="17">
        <v>10</v>
      </c>
      <c r="AA17" s="9">
        <v>300</v>
      </c>
      <c r="AB17" s="17"/>
      <c r="AC17" s="2">
        <v>44088</v>
      </c>
      <c r="AD17" s="19" t="s">
        <v>130</v>
      </c>
      <c r="AE17" s="17">
        <v>10</v>
      </c>
      <c r="AF17" s="3" t="s">
        <v>103</v>
      </c>
      <c r="AG17" s="17" t="s">
        <v>104</v>
      </c>
      <c r="AH17" s="2">
        <v>44204</v>
      </c>
      <c r="AI17" s="2">
        <v>44204</v>
      </c>
    </row>
    <row r="18" spans="1:35" s="4" customFormat="1">
      <c r="A18" s="17">
        <v>2020</v>
      </c>
      <c r="B18" s="2">
        <v>44105</v>
      </c>
      <c r="C18" s="2">
        <v>44196</v>
      </c>
      <c r="D18" s="17" t="s">
        <v>90</v>
      </c>
      <c r="E18" s="17">
        <v>11</v>
      </c>
      <c r="F18" s="17" t="s">
        <v>108</v>
      </c>
      <c r="G18" s="17" t="s">
        <v>108</v>
      </c>
      <c r="H18" s="17" t="s">
        <v>92</v>
      </c>
      <c r="I18" s="17" t="s">
        <v>109</v>
      </c>
      <c r="J18" s="17" t="s">
        <v>110</v>
      </c>
      <c r="K18" s="17" t="s">
        <v>111</v>
      </c>
      <c r="L18" s="17" t="s">
        <v>96</v>
      </c>
      <c r="M18" s="5" t="s">
        <v>112</v>
      </c>
      <c r="N18" s="17" t="s">
        <v>98</v>
      </c>
      <c r="O18" s="17"/>
      <c r="P18" s="17"/>
      <c r="Q18" s="17" t="s">
        <v>99</v>
      </c>
      <c r="R18" s="17" t="s">
        <v>100</v>
      </c>
      <c r="S18" s="5" t="s">
        <v>101</v>
      </c>
      <c r="T18" s="17" t="s">
        <v>99</v>
      </c>
      <c r="U18" s="17" t="s">
        <v>100</v>
      </c>
      <c r="V18" s="6" t="s">
        <v>113</v>
      </c>
      <c r="W18" s="5" t="s">
        <v>112</v>
      </c>
      <c r="X18" s="2">
        <v>44085</v>
      </c>
      <c r="Y18" s="2">
        <v>44085</v>
      </c>
      <c r="Z18" s="17">
        <v>11</v>
      </c>
      <c r="AA18" s="9">
        <v>400</v>
      </c>
      <c r="AB18" s="17"/>
      <c r="AC18" s="2">
        <v>44088</v>
      </c>
      <c r="AD18" s="19" t="s">
        <v>131</v>
      </c>
      <c r="AE18" s="17">
        <v>11</v>
      </c>
      <c r="AF18" s="3" t="s">
        <v>103</v>
      </c>
      <c r="AG18" s="17" t="s">
        <v>104</v>
      </c>
      <c r="AH18" s="2">
        <v>44204</v>
      </c>
      <c r="AI18" s="2">
        <v>44204</v>
      </c>
    </row>
    <row r="19" spans="1:35" s="4" customFormat="1">
      <c r="A19" s="17">
        <v>2020</v>
      </c>
      <c r="B19" s="2">
        <v>44105</v>
      </c>
      <c r="C19" s="2">
        <v>44196</v>
      </c>
      <c r="D19" s="17" t="s">
        <v>90</v>
      </c>
      <c r="E19" s="17">
        <v>8</v>
      </c>
      <c r="F19" s="17" t="s">
        <v>91</v>
      </c>
      <c r="G19" s="17" t="s">
        <v>91</v>
      </c>
      <c r="H19" s="17" t="s">
        <v>92</v>
      </c>
      <c r="I19" s="17" t="s">
        <v>132</v>
      </c>
      <c r="J19" s="17" t="s">
        <v>133</v>
      </c>
      <c r="K19" s="17" t="s">
        <v>134</v>
      </c>
      <c r="L19" s="17" t="s">
        <v>96</v>
      </c>
      <c r="M19" s="5" t="s">
        <v>135</v>
      </c>
      <c r="N19" s="17" t="s">
        <v>98</v>
      </c>
      <c r="O19" s="17"/>
      <c r="P19" s="17"/>
      <c r="Q19" s="17" t="s">
        <v>99</v>
      </c>
      <c r="R19" s="17" t="s">
        <v>100</v>
      </c>
      <c r="S19" s="5" t="s">
        <v>101</v>
      </c>
      <c r="T19" s="17" t="s">
        <v>99</v>
      </c>
      <c r="U19" s="17" t="s">
        <v>100</v>
      </c>
      <c r="V19" s="6" t="s">
        <v>136</v>
      </c>
      <c r="W19" s="5" t="s">
        <v>135</v>
      </c>
      <c r="X19" s="10">
        <v>44084</v>
      </c>
      <c r="Y19" s="2">
        <v>44085</v>
      </c>
      <c r="Z19" s="17">
        <v>12</v>
      </c>
      <c r="AA19" s="9">
        <v>1000</v>
      </c>
      <c r="AB19" s="17"/>
      <c r="AC19" s="17"/>
      <c r="AD19" s="17"/>
      <c r="AE19" s="17">
        <v>12</v>
      </c>
      <c r="AF19" s="3" t="s">
        <v>103</v>
      </c>
      <c r="AG19" s="17" t="s">
        <v>104</v>
      </c>
      <c r="AH19" s="2">
        <v>44204</v>
      </c>
      <c r="AI19" s="2">
        <v>44204</v>
      </c>
    </row>
    <row r="20" spans="1:35" s="4" customFormat="1">
      <c r="A20" s="17">
        <v>2020</v>
      </c>
      <c r="B20" s="2">
        <v>44105</v>
      </c>
      <c r="C20" s="2">
        <v>44196</v>
      </c>
      <c r="D20" s="17" t="s">
        <v>90</v>
      </c>
      <c r="E20" s="17">
        <v>8</v>
      </c>
      <c r="F20" s="17" t="s">
        <v>91</v>
      </c>
      <c r="G20" s="17" t="s">
        <v>91</v>
      </c>
      <c r="H20" s="17" t="s">
        <v>92</v>
      </c>
      <c r="I20" s="17" t="s">
        <v>137</v>
      </c>
      <c r="J20" s="17" t="s">
        <v>138</v>
      </c>
      <c r="K20" s="17" t="s">
        <v>121</v>
      </c>
      <c r="L20" s="17" t="s">
        <v>96</v>
      </c>
      <c r="M20" s="5" t="s">
        <v>135</v>
      </c>
      <c r="N20" s="17" t="s">
        <v>98</v>
      </c>
      <c r="O20" s="17"/>
      <c r="P20" s="17"/>
      <c r="Q20" s="17" t="s">
        <v>99</v>
      </c>
      <c r="R20" s="17" t="s">
        <v>100</v>
      </c>
      <c r="S20" s="5" t="s">
        <v>101</v>
      </c>
      <c r="T20" s="17" t="s">
        <v>99</v>
      </c>
      <c r="U20" s="17" t="s">
        <v>100</v>
      </c>
      <c r="V20" s="6" t="s">
        <v>136</v>
      </c>
      <c r="W20" s="5" t="s">
        <v>135</v>
      </c>
      <c r="X20" s="10">
        <v>44084</v>
      </c>
      <c r="Y20" s="2">
        <v>44085</v>
      </c>
      <c r="Z20" s="17">
        <v>13</v>
      </c>
      <c r="AA20" s="9">
        <v>1000</v>
      </c>
      <c r="AB20" s="17"/>
      <c r="AC20" s="17"/>
      <c r="AD20" s="17"/>
      <c r="AE20" s="17">
        <v>13</v>
      </c>
      <c r="AF20" s="3" t="s">
        <v>103</v>
      </c>
      <c r="AG20" s="17" t="s">
        <v>104</v>
      </c>
      <c r="AH20" s="2">
        <v>44204</v>
      </c>
      <c r="AI20" s="2">
        <v>44204</v>
      </c>
    </row>
    <row r="21" spans="1:35" s="4" customFormat="1">
      <c r="A21" s="17">
        <v>2020</v>
      </c>
      <c r="B21" s="2">
        <v>44105</v>
      </c>
      <c r="C21" s="2">
        <v>44196</v>
      </c>
      <c r="D21" s="17" t="s">
        <v>90</v>
      </c>
      <c r="E21" s="17">
        <v>11</v>
      </c>
      <c r="F21" s="17" t="s">
        <v>108</v>
      </c>
      <c r="G21" s="17" t="s">
        <v>108</v>
      </c>
      <c r="H21" s="17" t="s">
        <v>92</v>
      </c>
      <c r="I21" s="17" t="s">
        <v>123</v>
      </c>
      <c r="J21" s="17" t="s">
        <v>124</v>
      </c>
      <c r="K21" s="17" t="s">
        <v>125</v>
      </c>
      <c r="L21" s="17" t="s">
        <v>96</v>
      </c>
      <c r="M21" s="5" t="s">
        <v>126</v>
      </c>
      <c r="N21" s="17" t="s">
        <v>98</v>
      </c>
      <c r="O21" s="17"/>
      <c r="P21" s="17"/>
      <c r="Q21" s="17" t="s">
        <v>99</v>
      </c>
      <c r="R21" s="17" t="s">
        <v>100</v>
      </c>
      <c r="S21" s="5" t="s">
        <v>113</v>
      </c>
      <c r="T21" s="17" t="s">
        <v>99</v>
      </c>
      <c r="U21" s="17" t="s">
        <v>100</v>
      </c>
      <c r="V21" s="6" t="s">
        <v>101</v>
      </c>
      <c r="W21" s="5" t="s">
        <v>126</v>
      </c>
      <c r="X21" s="10">
        <v>44085</v>
      </c>
      <c r="Y21" s="10">
        <v>44085</v>
      </c>
      <c r="Z21" s="17">
        <v>14</v>
      </c>
      <c r="AA21" s="9">
        <v>400</v>
      </c>
      <c r="AB21" s="17"/>
      <c r="AC21" s="2">
        <v>44085</v>
      </c>
      <c r="AD21" s="19" t="s">
        <v>139</v>
      </c>
      <c r="AE21" s="17">
        <v>14</v>
      </c>
      <c r="AF21" s="3" t="s">
        <v>103</v>
      </c>
      <c r="AG21" s="17" t="s">
        <v>104</v>
      </c>
      <c r="AH21" s="2">
        <v>44204</v>
      </c>
      <c r="AI21" s="2">
        <v>44204</v>
      </c>
    </row>
    <row r="22" spans="1:35" s="4" customFormat="1">
      <c r="A22" s="17">
        <v>2020</v>
      </c>
      <c r="B22" s="2">
        <v>44105</v>
      </c>
      <c r="C22" s="2">
        <v>44196</v>
      </c>
      <c r="D22" s="17" t="s">
        <v>90</v>
      </c>
      <c r="E22" s="17">
        <v>11</v>
      </c>
      <c r="F22" s="17" t="s">
        <v>108</v>
      </c>
      <c r="G22" s="17" t="s">
        <v>108</v>
      </c>
      <c r="H22" s="17" t="s">
        <v>92</v>
      </c>
      <c r="I22" s="17" t="s">
        <v>140</v>
      </c>
      <c r="J22" s="17" t="s">
        <v>141</v>
      </c>
      <c r="K22" s="17" t="s">
        <v>142</v>
      </c>
      <c r="L22" s="17" t="s">
        <v>96</v>
      </c>
      <c r="M22" s="5" t="s">
        <v>143</v>
      </c>
      <c r="N22" s="17" t="s">
        <v>98</v>
      </c>
      <c r="O22" s="17"/>
      <c r="P22" s="17"/>
      <c r="Q22" s="17" t="s">
        <v>99</v>
      </c>
      <c r="R22" s="17" t="s">
        <v>100</v>
      </c>
      <c r="S22" s="5" t="s">
        <v>101</v>
      </c>
      <c r="T22" s="17" t="s">
        <v>99</v>
      </c>
      <c r="U22" s="17" t="s">
        <v>100</v>
      </c>
      <c r="V22" s="6" t="s">
        <v>113</v>
      </c>
      <c r="W22" s="5" t="s">
        <v>143</v>
      </c>
      <c r="X22" s="10">
        <v>44085</v>
      </c>
      <c r="Y22" s="10">
        <v>44087</v>
      </c>
      <c r="Z22" s="17">
        <v>15</v>
      </c>
      <c r="AA22" s="9">
        <v>2600</v>
      </c>
      <c r="AB22" s="17"/>
      <c r="AC22" s="2">
        <v>44091</v>
      </c>
      <c r="AD22" s="19" t="s">
        <v>144</v>
      </c>
      <c r="AE22" s="17">
        <v>15</v>
      </c>
      <c r="AF22" s="3" t="s">
        <v>103</v>
      </c>
      <c r="AG22" s="17" t="s">
        <v>104</v>
      </c>
      <c r="AH22" s="2">
        <v>44204</v>
      </c>
      <c r="AI22" s="2">
        <v>44204</v>
      </c>
    </row>
    <row r="23" spans="1:35" s="4" customFormat="1">
      <c r="A23" s="17">
        <v>2020</v>
      </c>
      <c r="B23" s="2">
        <v>44105</v>
      </c>
      <c r="C23" s="2">
        <v>44196</v>
      </c>
      <c r="D23" s="17" t="s">
        <v>90</v>
      </c>
      <c r="E23" s="17">
        <v>8</v>
      </c>
      <c r="F23" s="17" t="s">
        <v>91</v>
      </c>
      <c r="G23" s="17" t="s">
        <v>91</v>
      </c>
      <c r="H23" s="17" t="s">
        <v>92</v>
      </c>
      <c r="I23" s="17" t="s">
        <v>145</v>
      </c>
      <c r="J23" s="17" t="s">
        <v>146</v>
      </c>
      <c r="K23" s="17" t="s">
        <v>147</v>
      </c>
      <c r="L23" s="17" t="s">
        <v>96</v>
      </c>
      <c r="M23" s="5" t="s">
        <v>143</v>
      </c>
      <c r="N23" s="17" t="s">
        <v>98</v>
      </c>
      <c r="O23" s="17"/>
      <c r="P23" s="17"/>
      <c r="Q23" s="17" t="s">
        <v>99</v>
      </c>
      <c r="R23" s="17" t="s">
        <v>100</v>
      </c>
      <c r="S23" s="5" t="s">
        <v>101</v>
      </c>
      <c r="T23" s="17" t="s">
        <v>99</v>
      </c>
      <c r="U23" s="17" t="s">
        <v>100</v>
      </c>
      <c r="V23" s="6" t="s">
        <v>113</v>
      </c>
      <c r="W23" s="5" t="s">
        <v>143</v>
      </c>
      <c r="X23" s="10">
        <v>44085</v>
      </c>
      <c r="Y23" s="10">
        <v>44087</v>
      </c>
      <c r="Z23" s="17">
        <v>16</v>
      </c>
      <c r="AA23" s="9">
        <v>1700</v>
      </c>
      <c r="AB23" s="17"/>
      <c r="AC23" s="2">
        <v>44091</v>
      </c>
      <c r="AD23" s="19" t="s">
        <v>148</v>
      </c>
      <c r="AE23" s="17">
        <v>16</v>
      </c>
      <c r="AF23" s="3" t="s">
        <v>103</v>
      </c>
      <c r="AG23" s="17" t="s">
        <v>104</v>
      </c>
      <c r="AH23" s="2">
        <v>44204</v>
      </c>
      <c r="AI23" s="2">
        <v>44204</v>
      </c>
    </row>
    <row r="24" spans="1:35" s="4" customFormat="1">
      <c r="A24" s="17">
        <v>2020</v>
      </c>
      <c r="B24" s="2">
        <v>44105</v>
      </c>
      <c r="C24" s="2">
        <v>44196</v>
      </c>
      <c r="D24" s="17" t="s">
        <v>90</v>
      </c>
      <c r="E24" s="17">
        <v>11</v>
      </c>
      <c r="F24" s="17" t="s">
        <v>108</v>
      </c>
      <c r="G24" s="17" t="s">
        <v>108</v>
      </c>
      <c r="H24" s="17" t="s">
        <v>92</v>
      </c>
      <c r="I24" s="17" t="s">
        <v>140</v>
      </c>
      <c r="J24" s="17" t="s">
        <v>141</v>
      </c>
      <c r="K24" s="17" t="s">
        <v>142</v>
      </c>
      <c r="L24" s="17" t="s">
        <v>96</v>
      </c>
      <c r="M24" s="5" t="s">
        <v>143</v>
      </c>
      <c r="N24" s="17" t="s">
        <v>98</v>
      </c>
      <c r="O24" s="17"/>
      <c r="P24" s="17"/>
      <c r="Q24" s="17" t="s">
        <v>99</v>
      </c>
      <c r="R24" s="17" t="s">
        <v>100</v>
      </c>
      <c r="S24" s="5" t="s">
        <v>101</v>
      </c>
      <c r="T24" s="17" t="s">
        <v>99</v>
      </c>
      <c r="U24" s="17" t="s">
        <v>100</v>
      </c>
      <c r="V24" s="6" t="s">
        <v>113</v>
      </c>
      <c r="W24" s="5" t="s">
        <v>143</v>
      </c>
      <c r="X24" s="10">
        <v>44088</v>
      </c>
      <c r="Y24" s="10">
        <v>44090</v>
      </c>
      <c r="Z24" s="17">
        <v>17</v>
      </c>
      <c r="AA24" s="9">
        <v>2600</v>
      </c>
      <c r="AB24" s="17"/>
      <c r="AC24" s="2">
        <v>44091</v>
      </c>
      <c r="AD24" s="19" t="s">
        <v>149</v>
      </c>
      <c r="AE24" s="17">
        <v>17</v>
      </c>
      <c r="AF24" s="3" t="s">
        <v>103</v>
      </c>
      <c r="AG24" s="17" t="s">
        <v>104</v>
      </c>
      <c r="AH24" s="2">
        <v>44204</v>
      </c>
      <c r="AI24" s="2">
        <v>44204</v>
      </c>
    </row>
    <row r="25" spans="1:35" s="4" customFormat="1">
      <c r="A25" s="17">
        <v>2020</v>
      </c>
      <c r="B25" s="2">
        <v>44105</v>
      </c>
      <c r="C25" s="2">
        <v>44196</v>
      </c>
      <c r="D25" s="17" t="s">
        <v>90</v>
      </c>
      <c r="E25" s="17">
        <v>8</v>
      </c>
      <c r="F25" s="17" t="s">
        <v>91</v>
      </c>
      <c r="G25" s="17" t="s">
        <v>91</v>
      </c>
      <c r="H25" s="17" t="s">
        <v>92</v>
      </c>
      <c r="I25" s="17" t="s">
        <v>145</v>
      </c>
      <c r="J25" s="17" t="s">
        <v>146</v>
      </c>
      <c r="K25" s="17" t="s">
        <v>147</v>
      </c>
      <c r="L25" s="17" t="s">
        <v>96</v>
      </c>
      <c r="M25" s="5" t="s">
        <v>143</v>
      </c>
      <c r="N25" s="17" t="s">
        <v>98</v>
      </c>
      <c r="O25" s="17"/>
      <c r="P25" s="17"/>
      <c r="Q25" s="17" t="s">
        <v>99</v>
      </c>
      <c r="R25" s="17" t="s">
        <v>100</v>
      </c>
      <c r="S25" s="5" t="s">
        <v>101</v>
      </c>
      <c r="T25" s="17" t="s">
        <v>99</v>
      </c>
      <c r="U25" s="17" t="s">
        <v>100</v>
      </c>
      <c r="V25" s="6" t="s">
        <v>113</v>
      </c>
      <c r="W25" s="5" t="s">
        <v>143</v>
      </c>
      <c r="X25" s="10">
        <v>44088</v>
      </c>
      <c r="Y25" s="10">
        <v>44090</v>
      </c>
      <c r="Z25" s="17">
        <v>18</v>
      </c>
      <c r="AA25" s="9">
        <v>1700</v>
      </c>
      <c r="AB25" s="17"/>
      <c r="AC25" s="2">
        <v>44091</v>
      </c>
      <c r="AD25" s="19" t="s">
        <v>150</v>
      </c>
      <c r="AE25" s="17">
        <v>18</v>
      </c>
      <c r="AF25" s="3" t="s">
        <v>103</v>
      </c>
      <c r="AG25" s="17" t="s">
        <v>104</v>
      </c>
      <c r="AH25" s="2">
        <v>44204</v>
      </c>
      <c r="AI25" s="2">
        <v>44204</v>
      </c>
    </row>
    <row r="26" spans="1:35" s="4" customFormat="1">
      <c r="A26" s="17">
        <v>2020</v>
      </c>
      <c r="B26" s="2">
        <v>44105</v>
      </c>
      <c r="C26" s="2">
        <v>44196</v>
      </c>
      <c r="D26" s="17" t="s">
        <v>90</v>
      </c>
      <c r="E26" s="17">
        <v>9</v>
      </c>
      <c r="F26" s="17" t="s">
        <v>108</v>
      </c>
      <c r="G26" s="17" t="s">
        <v>108</v>
      </c>
      <c r="H26" s="17" t="s">
        <v>92</v>
      </c>
      <c r="I26" s="17" t="s">
        <v>151</v>
      </c>
      <c r="J26" s="17" t="s">
        <v>152</v>
      </c>
      <c r="K26" s="17" t="s">
        <v>153</v>
      </c>
      <c r="L26" s="17" t="s">
        <v>96</v>
      </c>
      <c r="M26" s="5" t="s">
        <v>154</v>
      </c>
      <c r="N26" s="17" t="s">
        <v>98</v>
      </c>
      <c r="O26" s="17"/>
      <c r="P26" s="17"/>
      <c r="Q26" s="17" t="s">
        <v>99</v>
      </c>
      <c r="R26" s="17" t="s">
        <v>100</v>
      </c>
      <c r="S26" s="5" t="s">
        <v>101</v>
      </c>
      <c r="T26" s="17" t="s">
        <v>99</v>
      </c>
      <c r="U26" s="17" t="s">
        <v>100</v>
      </c>
      <c r="V26" s="6" t="s">
        <v>113</v>
      </c>
      <c r="W26" s="5" t="s">
        <v>154</v>
      </c>
      <c r="X26" s="10">
        <v>44084</v>
      </c>
      <c r="Y26" s="10">
        <v>44085</v>
      </c>
      <c r="Z26" s="17">
        <v>19</v>
      </c>
      <c r="AA26" s="9">
        <v>1250</v>
      </c>
      <c r="AB26" s="17"/>
      <c r="AC26" s="2">
        <v>44088</v>
      </c>
      <c r="AD26" s="19" t="s">
        <v>155</v>
      </c>
      <c r="AE26" s="17">
        <v>19</v>
      </c>
      <c r="AF26" s="3" t="s">
        <v>103</v>
      </c>
      <c r="AG26" s="17" t="s">
        <v>104</v>
      </c>
      <c r="AH26" s="2">
        <v>44204</v>
      </c>
      <c r="AI26" s="2">
        <v>44204</v>
      </c>
    </row>
    <row r="27" spans="1:35" s="4" customFormat="1">
      <c r="A27" s="17">
        <v>2020</v>
      </c>
      <c r="B27" s="2">
        <v>44105</v>
      </c>
      <c r="C27" s="2">
        <v>44196</v>
      </c>
      <c r="D27" s="17" t="s">
        <v>90</v>
      </c>
      <c r="E27" s="17">
        <v>6</v>
      </c>
      <c r="F27" s="17" t="s">
        <v>108</v>
      </c>
      <c r="G27" s="17" t="s">
        <v>108</v>
      </c>
      <c r="H27" s="17" t="s">
        <v>92</v>
      </c>
      <c r="I27" s="17" t="s">
        <v>115</v>
      </c>
      <c r="J27" s="17" t="s">
        <v>116</v>
      </c>
      <c r="K27" s="17" t="s">
        <v>117</v>
      </c>
      <c r="L27" s="17" t="s">
        <v>96</v>
      </c>
      <c r="M27" s="5" t="s">
        <v>112</v>
      </c>
      <c r="N27" s="17" t="s">
        <v>98</v>
      </c>
      <c r="O27" s="17"/>
      <c r="P27" s="17"/>
      <c r="Q27" s="17" t="s">
        <v>99</v>
      </c>
      <c r="R27" s="17" t="s">
        <v>100</v>
      </c>
      <c r="S27" s="5" t="s">
        <v>101</v>
      </c>
      <c r="T27" s="17" t="s">
        <v>99</v>
      </c>
      <c r="U27" s="17" t="s">
        <v>100</v>
      </c>
      <c r="V27" s="6" t="s">
        <v>113</v>
      </c>
      <c r="W27" s="5" t="s">
        <v>112</v>
      </c>
      <c r="X27" s="10">
        <v>44089</v>
      </c>
      <c r="Y27" s="10">
        <v>44090</v>
      </c>
      <c r="Z27" s="17">
        <v>20</v>
      </c>
      <c r="AA27" s="9">
        <v>1000</v>
      </c>
      <c r="AB27" s="17"/>
      <c r="AC27" s="2">
        <v>44091</v>
      </c>
      <c r="AD27" s="19" t="s">
        <v>156</v>
      </c>
      <c r="AE27" s="17">
        <v>20</v>
      </c>
      <c r="AF27" s="3" t="s">
        <v>103</v>
      </c>
      <c r="AG27" s="17" t="s">
        <v>104</v>
      </c>
      <c r="AH27" s="2">
        <v>44204</v>
      </c>
      <c r="AI27" s="2">
        <v>44204</v>
      </c>
    </row>
    <row r="28" spans="1:35" s="4" customFormat="1">
      <c r="A28" s="17">
        <v>2020</v>
      </c>
      <c r="B28" s="2">
        <v>44105</v>
      </c>
      <c r="C28" s="2">
        <v>44196</v>
      </c>
      <c r="D28" s="17" t="s">
        <v>90</v>
      </c>
      <c r="E28" s="17">
        <v>11</v>
      </c>
      <c r="F28" s="17" t="s">
        <v>108</v>
      </c>
      <c r="G28" s="17" t="s">
        <v>108</v>
      </c>
      <c r="H28" s="17" t="s">
        <v>92</v>
      </c>
      <c r="I28" s="17" t="s">
        <v>109</v>
      </c>
      <c r="J28" s="17" t="s">
        <v>110</v>
      </c>
      <c r="K28" s="17" t="s">
        <v>111</v>
      </c>
      <c r="L28" s="17" t="s">
        <v>96</v>
      </c>
      <c r="M28" s="5" t="s">
        <v>112</v>
      </c>
      <c r="N28" s="17" t="s">
        <v>98</v>
      </c>
      <c r="O28" s="17"/>
      <c r="P28" s="17"/>
      <c r="Q28" s="17" t="s">
        <v>99</v>
      </c>
      <c r="R28" s="17" t="s">
        <v>100</v>
      </c>
      <c r="S28" s="5" t="s">
        <v>101</v>
      </c>
      <c r="T28" s="17" t="s">
        <v>99</v>
      </c>
      <c r="U28" s="17" t="s">
        <v>100</v>
      </c>
      <c r="V28" s="6" t="s">
        <v>113</v>
      </c>
      <c r="W28" s="5" t="s">
        <v>112</v>
      </c>
      <c r="X28" s="10">
        <v>44089</v>
      </c>
      <c r="Y28" s="10">
        <v>44090</v>
      </c>
      <c r="Z28" s="17">
        <v>21</v>
      </c>
      <c r="AA28" s="9">
        <v>1500</v>
      </c>
      <c r="AB28" s="17"/>
      <c r="AC28" s="2">
        <v>44091</v>
      </c>
      <c r="AD28" s="19" t="s">
        <v>157</v>
      </c>
      <c r="AE28" s="17">
        <v>21</v>
      </c>
      <c r="AF28" s="3" t="s">
        <v>103</v>
      </c>
      <c r="AG28" s="17" t="s">
        <v>104</v>
      </c>
      <c r="AH28" s="2">
        <v>44204</v>
      </c>
      <c r="AI28" s="2">
        <v>44204</v>
      </c>
    </row>
    <row r="29" spans="1:35" s="4" customFormat="1">
      <c r="A29" s="17">
        <v>2020</v>
      </c>
      <c r="B29" s="2">
        <v>44105</v>
      </c>
      <c r="C29" s="2">
        <v>44196</v>
      </c>
      <c r="D29" s="17" t="s">
        <v>90</v>
      </c>
      <c r="E29" s="17">
        <v>12</v>
      </c>
      <c r="F29" s="17" t="s">
        <v>108</v>
      </c>
      <c r="G29" s="17" t="s">
        <v>108</v>
      </c>
      <c r="H29" s="17" t="s">
        <v>92</v>
      </c>
      <c r="I29" s="17" t="s">
        <v>158</v>
      </c>
      <c r="J29" s="17" t="s">
        <v>159</v>
      </c>
      <c r="K29" s="17" t="s">
        <v>160</v>
      </c>
      <c r="L29" s="17" t="s">
        <v>96</v>
      </c>
      <c r="M29" s="5" t="s">
        <v>143</v>
      </c>
      <c r="N29" s="17" t="s">
        <v>98</v>
      </c>
      <c r="O29" s="17"/>
      <c r="P29" s="17"/>
      <c r="Q29" s="17" t="s">
        <v>99</v>
      </c>
      <c r="R29" s="17" t="s">
        <v>100</v>
      </c>
      <c r="S29" s="5" t="s">
        <v>101</v>
      </c>
      <c r="T29" s="17" t="s">
        <v>99</v>
      </c>
      <c r="U29" s="17" t="s">
        <v>100</v>
      </c>
      <c r="V29" s="6" t="s">
        <v>113</v>
      </c>
      <c r="W29" s="5" t="s">
        <v>143</v>
      </c>
      <c r="X29" s="10">
        <v>44088</v>
      </c>
      <c r="Y29" s="10">
        <v>44090</v>
      </c>
      <c r="Z29" s="17">
        <v>22</v>
      </c>
      <c r="AA29" s="9">
        <v>3200</v>
      </c>
      <c r="AB29" s="17"/>
      <c r="AC29" s="2">
        <v>44091</v>
      </c>
      <c r="AD29" s="19" t="s">
        <v>161</v>
      </c>
      <c r="AE29" s="17">
        <v>22</v>
      </c>
      <c r="AF29" s="3" t="s">
        <v>103</v>
      </c>
      <c r="AG29" s="17" t="s">
        <v>104</v>
      </c>
      <c r="AH29" s="2">
        <v>44204</v>
      </c>
      <c r="AI29" s="2">
        <v>44204</v>
      </c>
    </row>
    <row r="30" spans="1:35" s="4" customFormat="1">
      <c r="A30" s="17">
        <v>2020</v>
      </c>
      <c r="B30" s="2">
        <v>44105</v>
      </c>
      <c r="C30" s="2">
        <v>44196</v>
      </c>
      <c r="D30" s="17" t="s">
        <v>90</v>
      </c>
      <c r="E30" s="17">
        <v>11</v>
      </c>
      <c r="F30" s="17" t="s">
        <v>91</v>
      </c>
      <c r="G30" s="17" t="s">
        <v>91</v>
      </c>
      <c r="H30" s="17" t="s">
        <v>92</v>
      </c>
      <c r="I30" s="17" t="s">
        <v>93</v>
      </c>
      <c r="J30" s="17" t="s">
        <v>162</v>
      </c>
      <c r="K30" s="17" t="s">
        <v>95</v>
      </c>
      <c r="L30" s="17" t="s">
        <v>96</v>
      </c>
      <c r="M30" s="5" t="s">
        <v>163</v>
      </c>
      <c r="N30" s="17" t="s">
        <v>98</v>
      </c>
      <c r="O30" s="17"/>
      <c r="P30" s="17"/>
      <c r="Q30" s="17" t="s">
        <v>99</v>
      </c>
      <c r="R30" s="17" t="s">
        <v>100</v>
      </c>
      <c r="S30" s="5" t="s">
        <v>101</v>
      </c>
      <c r="T30" s="17" t="s">
        <v>99</v>
      </c>
      <c r="U30" s="17" t="s">
        <v>100</v>
      </c>
      <c r="V30" s="6" t="s">
        <v>164</v>
      </c>
      <c r="W30" s="5" t="s">
        <v>163</v>
      </c>
      <c r="X30" s="10">
        <v>44091</v>
      </c>
      <c r="Y30" s="10">
        <v>44095</v>
      </c>
      <c r="Z30" s="17">
        <v>23</v>
      </c>
      <c r="AA30" s="9">
        <v>4800</v>
      </c>
      <c r="AB30" s="17"/>
      <c r="AC30" s="17"/>
      <c r="AD30" s="17"/>
      <c r="AE30" s="17">
        <v>23</v>
      </c>
      <c r="AF30" s="3" t="s">
        <v>103</v>
      </c>
      <c r="AG30" s="17" t="s">
        <v>104</v>
      </c>
      <c r="AH30" s="2">
        <v>44204</v>
      </c>
      <c r="AI30" s="2">
        <v>44204</v>
      </c>
    </row>
    <row r="31" spans="1:35" s="4" customFormat="1">
      <c r="A31" s="17">
        <v>2020</v>
      </c>
      <c r="B31" s="2">
        <v>44105</v>
      </c>
      <c r="C31" s="2">
        <v>44196</v>
      </c>
      <c r="D31" s="17" t="s">
        <v>90</v>
      </c>
      <c r="E31" s="17">
        <v>11</v>
      </c>
      <c r="F31" s="17" t="s">
        <v>108</v>
      </c>
      <c r="G31" s="17" t="s">
        <v>108</v>
      </c>
      <c r="H31" s="17" t="s">
        <v>92</v>
      </c>
      <c r="I31" s="17" t="s">
        <v>140</v>
      </c>
      <c r="J31" s="17" t="s">
        <v>141</v>
      </c>
      <c r="K31" s="17" t="s">
        <v>142</v>
      </c>
      <c r="L31" s="17" t="s">
        <v>96</v>
      </c>
      <c r="M31" s="5" t="s">
        <v>143</v>
      </c>
      <c r="N31" s="17" t="s">
        <v>98</v>
      </c>
      <c r="O31" s="17"/>
      <c r="P31" s="17"/>
      <c r="Q31" s="17" t="s">
        <v>99</v>
      </c>
      <c r="R31" s="17" t="s">
        <v>100</v>
      </c>
      <c r="S31" s="5" t="s">
        <v>101</v>
      </c>
      <c r="T31" s="17" t="s">
        <v>99</v>
      </c>
      <c r="U31" s="17" t="s">
        <v>100</v>
      </c>
      <c r="V31" s="6" t="s">
        <v>113</v>
      </c>
      <c r="W31" s="5" t="s">
        <v>143</v>
      </c>
      <c r="X31" s="10">
        <v>44091</v>
      </c>
      <c r="Y31" s="10">
        <v>44092</v>
      </c>
      <c r="Z31" s="17">
        <v>24</v>
      </c>
      <c r="AA31" s="9">
        <v>1500</v>
      </c>
      <c r="AB31" s="17"/>
      <c r="AC31" s="2">
        <v>44095</v>
      </c>
      <c r="AD31" s="19" t="s">
        <v>165</v>
      </c>
      <c r="AE31" s="17">
        <v>24</v>
      </c>
      <c r="AF31" s="3" t="s">
        <v>103</v>
      </c>
      <c r="AG31" s="17" t="s">
        <v>104</v>
      </c>
      <c r="AH31" s="2">
        <v>44204</v>
      </c>
      <c r="AI31" s="2">
        <v>44204</v>
      </c>
    </row>
    <row r="32" spans="1:35" s="4" customFormat="1">
      <c r="A32" s="17">
        <v>2020</v>
      </c>
      <c r="B32" s="2">
        <v>44105</v>
      </c>
      <c r="C32" s="2">
        <v>44196</v>
      </c>
      <c r="D32" s="17" t="s">
        <v>90</v>
      </c>
      <c r="E32" s="17">
        <v>8</v>
      </c>
      <c r="F32" s="17" t="s">
        <v>91</v>
      </c>
      <c r="G32" s="17" t="s">
        <v>91</v>
      </c>
      <c r="H32" s="17" t="s">
        <v>92</v>
      </c>
      <c r="I32" s="17" t="s">
        <v>145</v>
      </c>
      <c r="J32" s="17" t="s">
        <v>146</v>
      </c>
      <c r="K32" s="17" t="s">
        <v>147</v>
      </c>
      <c r="L32" s="17" t="s">
        <v>96</v>
      </c>
      <c r="M32" s="5" t="s">
        <v>143</v>
      </c>
      <c r="N32" s="17" t="s">
        <v>98</v>
      </c>
      <c r="O32" s="17"/>
      <c r="P32" s="17"/>
      <c r="Q32" s="17" t="s">
        <v>99</v>
      </c>
      <c r="R32" s="17" t="s">
        <v>100</v>
      </c>
      <c r="S32" s="5" t="s">
        <v>101</v>
      </c>
      <c r="T32" s="17" t="s">
        <v>99</v>
      </c>
      <c r="U32" s="17" t="s">
        <v>100</v>
      </c>
      <c r="V32" s="6" t="s">
        <v>113</v>
      </c>
      <c r="W32" s="5" t="s">
        <v>143</v>
      </c>
      <c r="X32" s="10">
        <v>44091</v>
      </c>
      <c r="Y32" s="10">
        <v>44092</v>
      </c>
      <c r="Z32" s="17">
        <v>25</v>
      </c>
      <c r="AA32" s="9">
        <v>1000</v>
      </c>
      <c r="AB32" s="17"/>
      <c r="AC32" s="2">
        <v>44095</v>
      </c>
      <c r="AD32" s="19" t="s">
        <v>166</v>
      </c>
      <c r="AE32" s="17">
        <v>25</v>
      </c>
      <c r="AF32" s="3" t="s">
        <v>103</v>
      </c>
      <c r="AG32" s="17" t="s">
        <v>104</v>
      </c>
      <c r="AH32" s="2">
        <v>44204</v>
      </c>
      <c r="AI32" s="2">
        <v>44204</v>
      </c>
    </row>
    <row r="33" spans="1:35" s="4" customFormat="1">
      <c r="A33" s="17">
        <v>2020</v>
      </c>
      <c r="B33" s="2">
        <v>44105</v>
      </c>
      <c r="C33" s="2">
        <v>44196</v>
      </c>
      <c r="D33" s="17" t="s">
        <v>90</v>
      </c>
      <c r="E33" s="17">
        <v>11</v>
      </c>
      <c r="F33" s="17" t="s">
        <v>108</v>
      </c>
      <c r="G33" s="17" t="s">
        <v>108</v>
      </c>
      <c r="H33" s="17" t="s">
        <v>92</v>
      </c>
      <c r="I33" s="17" t="s">
        <v>123</v>
      </c>
      <c r="J33" s="17" t="s">
        <v>124</v>
      </c>
      <c r="K33" s="17" t="s">
        <v>125</v>
      </c>
      <c r="L33" s="17" t="s">
        <v>96</v>
      </c>
      <c r="M33" s="5" t="s">
        <v>126</v>
      </c>
      <c r="N33" s="17" t="s">
        <v>98</v>
      </c>
      <c r="O33" s="17"/>
      <c r="P33" s="17"/>
      <c r="Q33" s="17" t="s">
        <v>99</v>
      </c>
      <c r="R33" s="17" t="s">
        <v>100</v>
      </c>
      <c r="S33" s="5" t="s">
        <v>113</v>
      </c>
      <c r="T33" s="17" t="s">
        <v>99</v>
      </c>
      <c r="U33" s="17" t="s">
        <v>100</v>
      </c>
      <c r="V33" s="5" t="s">
        <v>101</v>
      </c>
      <c r="W33" s="5" t="s">
        <v>126</v>
      </c>
      <c r="X33" s="10">
        <v>44091</v>
      </c>
      <c r="Y33" s="10">
        <v>44091</v>
      </c>
      <c r="Z33" s="17">
        <v>26</v>
      </c>
      <c r="AA33" s="9">
        <v>400</v>
      </c>
      <c r="AB33" s="17"/>
      <c r="AC33" s="2">
        <v>44092</v>
      </c>
      <c r="AD33" s="19" t="s">
        <v>167</v>
      </c>
      <c r="AE33" s="17">
        <v>26</v>
      </c>
      <c r="AF33" s="3" t="s">
        <v>103</v>
      </c>
      <c r="AG33" s="17" t="s">
        <v>104</v>
      </c>
      <c r="AH33" s="2">
        <v>44204</v>
      </c>
      <c r="AI33" s="2">
        <v>44204</v>
      </c>
    </row>
    <row r="34" spans="1:35" s="4" customFormat="1">
      <c r="A34" s="17">
        <v>2020</v>
      </c>
      <c r="B34" s="2">
        <v>44105</v>
      </c>
      <c r="C34" s="2">
        <v>44196</v>
      </c>
      <c r="D34" s="17" t="s">
        <v>90</v>
      </c>
      <c r="E34" s="17">
        <v>11</v>
      </c>
      <c r="F34" s="17" t="s">
        <v>108</v>
      </c>
      <c r="G34" s="17" t="s">
        <v>108</v>
      </c>
      <c r="H34" s="17" t="s">
        <v>92</v>
      </c>
      <c r="I34" s="17" t="s">
        <v>109</v>
      </c>
      <c r="J34" s="17" t="s">
        <v>110</v>
      </c>
      <c r="K34" s="17" t="s">
        <v>111</v>
      </c>
      <c r="L34" s="17" t="s">
        <v>96</v>
      </c>
      <c r="M34" s="5" t="s">
        <v>112</v>
      </c>
      <c r="N34" s="17" t="s">
        <v>98</v>
      </c>
      <c r="O34" s="17"/>
      <c r="P34" s="17"/>
      <c r="Q34" s="17" t="s">
        <v>99</v>
      </c>
      <c r="R34" s="17" t="s">
        <v>100</v>
      </c>
      <c r="S34" s="5" t="s">
        <v>101</v>
      </c>
      <c r="T34" s="17" t="s">
        <v>99</v>
      </c>
      <c r="U34" s="17" t="s">
        <v>100</v>
      </c>
      <c r="V34" s="6" t="s">
        <v>113</v>
      </c>
      <c r="W34" s="5" t="s">
        <v>112</v>
      </c>
      <c r="X34" s="10">
        <v>44092</v>
      </c>
      <c r="Y34" s="10">
        <v>44092</v>
      </c>
      <c r="Z34" s="17">
        <v>27</v>
      </c>
      <c r="AA34" s="9">
        <v>400</v>
      </c>
      <c r="AB34" s="17"/>
      <c r="AC34" s="2">
        <v>44095</v>
      </c>
      <c r="AD34" s="19" t="s">
        <v>168</v>
      </c>
      <c r="AE34" s="17">
        <v>27</v>
      </c>
      <c r="AF34" s="3" t="s">
        <v>103</v>
      </c>
      <c r="AG34" s="17" t="s">
        <v>104</v>
      </c>
      <c r="AH34" s="2">
        <v>44204</v>
      </c>
      <c r="AI34" s="2">
        <v>44204</v>
      </c>
    </row>
    <row r="35" spans="1:35" s="4" customFormat="1">
      <c r="A35" s="17">
        <v>2020</v>
      </c>
      <c r="B35" s="2">
        <v>44105</v>
      </c>
      <c r="C35" s="2">
        <v>44196</v>
      </c>
      <c r="D35" s="17" t="s">
        <v>90</v>
      </c>
      <c r="E35" s="17">
        <v>6</v>
      </c>
      <c r="F35" s="17" t="s">
        <v>108</v>
      </c>
      <c r="G35" s="17" t="s">
        <v>108</v>
      </c>
      <c r="H35" s="17" t="s">
        <v>92</v>
      </c>
      <c r="I35" s="17" t="s">
        <v>115</v>
      </c>
      <c r="J35" s="17" t="s">
        <v>116</v>
      </c>
      <c r="K35" s="17" t="s">
        <v>117</v>
      </c>
      <c r="L35" s="17" t="s">
        <v>96</v>
      </c>
      <c r="M35" s="5" t="s">
        <v>112</v>
      </c>
      <c r="N35" s="17" t="s">
        <v>98</v>
      </c>
      <c r="O35" s="17"/>
      <c r="P35" s="17"/>
      <c r="Q35" s="17" t="s">
        <v>99</v>
      </c>
      <c r="R35" s="17" t="s">
        <v>100</v>
      </c>
      <c r="S35" s="5" t="s">
        <v>101</v>
      </c>
      <c r="T35" s="17" t="s">
        <v>99</v>
      </c>
      <c r="U35" s="17" t="s">
        <v>100</v>
      </c>
      <c r="V35" s="6" t="s">
        <v>113</v>
      </c>
      <c r="W35" s="5" t="s">
        <v>112</v>
      </c>
      <c r="X35" s="10">
        <v>44092</v>
      </c>
      <c r="Y35" s="10">
        <v>44092</v>
      </c>
      <c r="Z35" s="17">
        <v>28</v>
      </c>
      <c r="AA35" s="9">
        <v>300</v>
      </c>
      <c r="AB35" s="17"/>
      <c r="AC35" s="2">
        <v>44095</v>
      </c>
      <c r="AD35" s="19" t="s">
        <v>169</v>
      </c>
      <c r="AE35" s="17">
        <v>28</v>
      </c>
      <c r="AF35" s="3" t="s">
        <v>103</v>
      </c>
      <c r="AG35" s="17" t="s">
        <v>104</v>
      </c>
      <c r="AH35" s="2">
        <v>44204</v>
      </c>
      <c r="AI35" s="2">
        <v>44204</v>
      </c>
    </row>
    <row r="36" spans="1:35" s="4" customFormat="1">
      <c r="A36" s="17">
        <v>2020</v>
      </c>
      <c r="B36" s="2">
        <v>44105</v>
      </c>
      <c r="C36" s="2">
        <v>44196</v>
      </c>
      <c r="D36" s="17" t="s">
        <v>90</v>
      </c>
      <c r="E36" s="17">
        <v>12</v>
      </c>
      <c r="F36" s="17" t="s">
        <v>91</v>
      </c>
      <c r="G36" s="17" t="s">
        <v>91</v>
      </c>
      <c r="H36" s="17" t="s">
        <v>92</v>
      </c>
      <c r="I36" s="17" t="s">
        <v>105</v>
      </c>
      <c r="J36" s="17" t="s">
        <v>106</v>
      </c>
      <c r="K36" s="17" t="s">
        <v>107</v>
      </c>
      <c r="L36" s="17" t="s">
        <v>96</v>
      </c>
      <c r="M36" s="5" t="s">
        <v>163</v>
      </c>
      <c r="N36" s="17" t="s">
        <v>98</v>
      </c>
      <c r="O36" s="17"/>
      <c r="P36" s="17"/>
      <c r="Q36" s="17" t="s">
        <v>99</v>
      </c>
      <c r="R36" s="17" t="s">
        <v>100</v>
      </c>
      <c r="S36" s="5" t="s">
        <v>101</v>
      </c>
      <c r="T36" s="17" t="s">
        <v>99</v>
      </c>
      <c r="U36" s="17" t="s">
        <v>100</v>
      </c>
      <c r="V36" s="6" t="s">
        <v>164</v>
      </c>
      <c r="W36" s="5" t="s">
        <v>163</v>
      </c>
      <c r="X36" s="10">
        <v>44091</v>
      </c>
      <c r="Y36" s="10">
        <v>44094</v>
      </c>
      <c r="Z36" s="17">
        <v>29</v>
      </c>
      <c r="AA36" s="9">
        <v>4550</v>
      </c>
      <c r="AB36" s="17"/>
      <c r="AC36" s="17"/>
      <c r="AD36" s="17"/>
      <c r="AE36" s="17">
        <v>29</v>
      </c>
      <c r="AF36" s="3" t="s">
        <v>103</v>
      </c>
      <c r="AG36" s="17" t="s">
        <v>104</v>
      </c>
      <c r="AH36" s="2">
        <v>44204</v>
      </c>
      <c r="AI36" s="2">
        <v>44204</v>
      </c>
    </row>
    <row r="37" spans="1:35" s="4" customFormat="1">
      <c r="A37" s="17">
        <v>2020</v>
      </c>
      <c r="B37" s="2">
        <v>44105</v>
      </c>
      <c r="C37" s="2">
        <v>44196</v>
      </c>
      <c r="D37" s="17" t="s">
        <v>90</v>
      </c>
      <c r="E37" s="17">
        <v>12</v>
      </c>
      <c r="F37" s="17" t="s">
        <v>108</v>
      </c>
      <c r="G37" s="17" t="s">
        <v>108</v>
      </c>
      <c r="H37" s="17" t="s">
        <v>92</v>
      </c>
      <c r="I37" s="17" t="s">
        <v>158</v>
      </c>
      <c r="J37" s="17" t="s">
        <v>159</v>
      </c>
      <c r="K37" s="17" t="s">
        <v>160</v>
      </c>
      <c r="L37" s="17" t="s">
        <v>96</v>
      </c>
      <c r="M37" s="5" t="s">
        <v>143</v>
      </c>
      <c r="N37" s="17" t="s">
        <v>98</v>
      </c>
      <c r="O37" s="17"/>
      <c r="P37" s="17"/>
      <c r="Q37" s="17" t="s">
        <v>99</v>
      </c>
      <c r="R37" s="17" t="s">
        <v>100</v>
      </c>
      <c r="S37" s="5" t="s">
        <v>101</v>
      </c>
      <c r="T37" s="17" t="s">
        <v>99</v>
      </c>
      <c r="U37" s="17" t="s">
        <v>100</v>
      </c>
      <c r="V37" s="6" t="s">
        <v>113</v>
      </c>
      <c r="W37" s="5" t="s">
        <v>143</v>
      </c>
      <c r="X37" s="10">
        <v>44092</v>
      </c>
      <c r="Y37" s="10">
        <v>44092</v>
      </c>
      <c r="Z37" s="17">
        <v>30</v>
      </c>
      <c r="AA37" s="9">
        <v>500</v>
      </c>
      <c r="AB37" s="17"/>
      <c r="AC37" s="2">
        <v>44095</v>
      </c>
      <c r="AD37" s="19" t="s">
        <v>170</v>
      </c>
      <c r="AE37" s="17">
        <v>30</v>
      </c>
      <c r="AF37" s="3" t="s">
        <v>103</v>
      </c>
      <c r="AG37" s="17" t="s">
        <v>104</v>
      </c>
      <c r="AH37" s="2">
        <v>44204</v>
      </c>
      <c r="AI37" s="2">
        <v>44204</v>
      </c>
    </row>
    <row r="38" spans="1:35" s="4" customFormat="1">
      <c r="A38" s="17">
        <v>2020</v>
      </c>
      <c r="B38" s="2">
        <v>44105</v>
      </c>
      <c r="C38" s="2">
        <v>44196</v>
      </c>
      <c r="D38" s="17" t="s">
        <v>90</v>
      </c>
      <c r="E38" s="17">
        <v>6</v>
      </c>
      <c r="F38" s="17" t="s">
        <v>108</v>
      </c>
      <c r="G38" s="17" t="s">
        <v>108</v>
      </c>
      <c r="H38" s="17" t="s">
        <v>92</v>
      </c>
      <c r="I38" s="17" t="s">
        <v>115</v>
      </c>
      <c r="J38" s="17" t="s">
        <v>116</v>
      </c>
      <c r="K38" s="17" t="s">
        <v>117</v>
      </c>
      <c r="L38" s="17" t="s">
        <v>96</v>
      </c>
      <c r="M38" s="5" t="s">
        <v>112</v>
      </c>
      <c r="N38" s="17" t="s">
        <v>98</v>
      </c>
      <c r="O38" s="17"/>
      <c r="P38" s="17"/>
      <c r="Q38" s="17" t="s">
        <v>99</v>
      </c>
      <c r="R38" s="17" t="s">
        <v>100</v>
      </c>
      <c r="S38" s="5" t="s">
        <v>101</v>
      </c>
      <c r="T38" s="17" t="s">
        <v>99</v>
      </c>
      <c r="U38" s="17" t="s">
        <v>100</v>
      </c>
      <c r="V38" s="6" t="s">
        <v>113</v>
      </c>
      <c r="W38" s="5" t="s">
        <v>112</v>
      </c>
      <c r="X38" s="10">
        <v>44095</v>
      </c>
      <c r="Y38" s="10">
        <v>44096</v>
      </c>
      <c r="Z38" s="17">
        <v>31</v>
      </c>
      <c r="AA38" s="9">
        <v>1000</v>
      </c>
      <c r="AB38" s="17"/>
      <c r="AC38" s="2">
        <v>44097</v>
      </c>
      <c r="AD38" s="19" t="s">
        <v>171</v>
      </c>
      <c r="AE38" s="17">
        <v>31</v>
      </c>
      <c r="AF38" s="3" t="s">
        <v>103</v>
      </c>
      <c r="AG38" s="17" t="s">
        <v>104</v>
      </c>
      <c r="AH38" s="2">
        <v>44204</v>
      </c>
      <c r="AI38" s="2">
        <v>44204</v>
      </c>
    </row>
    <row r="39" spans="1:35" s="4" customFormat="1">
      <c r="A39" s="17">
        <v>2020</v>
      </c>
      <c r="B39" s="2">
        <v>44105</v>
      </c>
      <c r="C39" s="2">
        <v>44196</v>
      </c>
      <c r="D39" s="17" t="s">
        <v>90</v>
      </c>
      <c r="E39" s="17">
        <v>11</v>
      </c>
      <c r="F39" s="17" t="s">
        <v>108</v>
      </c>
      <c r="G39" s="17" t="s">
        <v>108</v>
      </c>
      <c r="H39" s="17" t="s">
        <v>92</v>
      </c>
      <c r="I39" s="17" t="s">
        <v>109</v>
      </c>
      <c r="J39" s="17" t="s">
        <v>110</v>
      </c>
      <c r="K39" s="17" t="s">
        <v>111</v>
      </c>
      <c r="L39" s="17" t="s">
        <v>96</v>
      </c>
      <c r="M39" s="5" t="s">
        <v>112</v>
      </c>
      <c r="N39" s="17" t="s">
        <v>98</v>
      </c>
      <c r="O39" s="17"/>
      <c r="P39" s="17"/>
      <c r="Q39" s="17" t="s">
        <v>99</v>
      </c>
      <c r="R39" s="17" t="s">
        <v>100</v>
      </c>
      <c r="S39" s="5" t="s">
        <v>101</v>
      </c>
      <c r="T39" s="17" t="s">
        <v>99</v>
      </c>
      <c r="U39" s="17" t="s">
        <v>100</v>
      </c>
      <c r="V39" s="6" t="s">
        <v>113</v>
      </c>
      <c r="W39" s="5" t="s">
        <v>112</v>
      </c>
      <c r="X39" s="10">
        <v>44095</v>
      </c>
      <c r="Y39" s="10">
        <v>44096</v>
      </c>
      <c r="Z39" s="17">
        <v>32</v>
      </c>
      <c r="AA39" s="9">
        <v>1500</v>
      </c>
      <c r="AB39" s="17"/>
      <c r="AC39" s="2">
        <v>44097</v>
      </c>
      <c r="AD39" s="19" t="s">
        <v>172</v>
      </c>
      <c r="AE39" s="17">
        <v>32</v>
      </c>
      <c r="AF39" s="3" t="s">
        <v>103</v>
      </c>
      <c r="AG39" s="17" t="s">
        <v>104</v>
      </c>
      <c r="AH39" s="2">
        <v>44204</v>
      </c>
      <c r="AI39" s="2">
        <v>44204</v>
      </c>
    </row>
    <row r="40" spans="1:35" s="4" customFormat="1">
      <c r="A40" s="17">
        <v>2020</v>
      </c>
      <c r="B40" s="2">
        <v>44105</v>
      </c>
      <c r="C40" s="2">
        <v>44196</v>
      </c>
      <c r="D40" s="17" t="s">
        <v>90</v>
      </c>
      <c r="E40" s="17">
        <v>11</v>
      </c>
      <c r="F40" s="17" t="s">
        <v>108</v>
      </c>
      <c r="G40" s="17" t="s">
        <v>108</v>
      </c>
      <c r="H40" s="17" t="s">
        <v>92</v>
      </c>
      <c r="I40" s="17" t="s">
        <v>109</v>
      </c>
      <c r="J40" s="17" t="s">
        <v>110</v>
      </c>
      <c r="K40" s="17" t="s">
        <v>111</v>
      </c>
      <c r="L40" s="17" t="s">
        <v>96</v>
      </c>
      <c r="M40" s="5" t="s">
        <v>112</v>
      </c>
      <c r="N40" s="17" t="s">
        <v>98</v>
      </c>
      <c r="O40" s="17"/>
      <c r="P40" s="17"/>
      <c r="Q40" s="17" t="s">
        <v>99</v>
      </c>
      <c r="R40" s="17" t="s">
        <v>100</v>
      </c>
      <c r="S40" s="5" t="s">
        <v>101</v>
      </c>
      <c r="T40" s="17" t="s">
        <v>99</v>
      </c>
      <c r="U40" s="17" t="s">
        <v>100</v>
      </c>
      <c r="V40" s="6" t="s">
        <v>113</v>
      </c>
      <c r="W40" s="5" t="s">
        <v>112</v>
      </c>
      <c r="X40" s="10">
        <v>44097</v>
      </c>
      <c r="Y40" s="10">
        <v>44098</v>
      </c>
      <c r="Z40" s="17">
        <v>33</v>
      </c>
      <c r="AA40" s="9">
        <v>1500</v>
      </c>
      <c r="AB40" s="17"/>
      <c r="AC40" s="2">
        <v>44099</v>
      </c>
      <c r="AD40" s="19" t="s">
        <v>173</v>
      </c>
      <c r="AE40" s="17">
        <v>33</v>
      </c>
      <c r="AF40" s="3" t="s">
        <v>103</v>
      </c>
      <c r="AG40" s="17" t="s">
        <v>104</v>
      </c>
      <c r="AH40" s="2">
        <v>44204</v>
      </c>
      <c r="AI40" s="2">
        <v>44204</v>
      </c>
    </row>
    <row r="41" spans="1:35" s="4" customFormat="1">
      <c r="A41" s="17">
        <v>2020</v>
      </c>
      <c r="B41" s="2">
        <v>44105</v>
      </c>
      <c r="C41" s="2">
        <v>44196</v>
      </c>
      <c r="D41" s="17" t="s">
        <v>90</v>
      </c>
      <c r="E41" s="17">
        <v>6</v>
      </c>
      <c r="F41" s="17" t="s">
        <v>108</v>
      </c>
      <c r="G41" s="17" t="s">
        <v>108</v>
      </c>
      <c r="H41" s="17" t="s">
        <v>92</v>
      </c>
      <c r="I41" s="17" t="s">
        <v>115</v>
      </c>
      <c r="J41" s="17" t="s">
        <v>116</v>
      </c>
      <c r="K41" s="17" t="s">
        <v>117</v>
      </c>
      <c r="L41" s="17" t="s">
        <v>96</v>
      </c>
      <c r="M41" s="5" t="s">
        <v>112</v>
      </c>
      <c r="N41" s="17" t="s">
        <v>98</v>
      </c>
      <c r="O41" s="17"/>
      <c r="P41" s="17"/>
      <c r="Q41" s="17" t="s">
        <v>99</v>
      </c>
      <c r="R41" s="17" t="s">
        <v>100</v>
      </c>
      <c r="S41" s="5" t="s">
        <v>101</v>
      </c>
      <c r="T41" s="17" t="s">
        <v>99</v>
      </c>
      <c r="U41" s="17" t="s">
        <v>100</v>
      </c>
      <c r="V41" s="6" t="s">
        <v>113</v>
      </c>
      <c r="W41" s="5" t="s">
        <v>112</v>
      </c>
      <c r="X41" s="10">
        <v>44097</v>
      </c>
      <c r="Y41" s="10">
        <v>44098</v>
      </c>
      <c r="Z41" s="17">
        <v>34</v>
      </c>
      <c r="AA41" s="9">
        <v>1000</v>
      </c>
      <c r="AB41" s="17"/>
      <c r="AC41" s="2">
        <v>44099</v>
      </c>
      <c r="AD41" s="19" t="s">
        <v>174</v>
      </c>
      <c r="AE41" s="17">
        <v>34</v>
      </c>
      <c r="AF41" s="3" t="s">
        <v>103</v>
      </c>
      <c r="AG41" s="17" t="s">
        <v>104</v>
      </c>
      <c r="AH41" s="2">
        <v>44204</v>
      </c>
      <c r="AI41" s="2">
        <v>44204</v>
      </c>
    </row>
    <row r="42" spans="1:35" s="4" customFormat="1">
      <c r="A42" s="17">
        <v>2020</v>
      </c>
      <c r="B42" s="2">
        <v>44105</v>
      </c>
      <c r="C42" s="2">
        <v>44196</v>
      </c>
      <c r="D42" s="17" t="s">
        <v>90</v>
      </c>
      <c r="E42" s="17">
        <v>11</v>
      </c>
      <c r="F42" s="17" t="s">
        <v>108</v>
      </c>
      <c r="G42" s="17" t="s">
        <v>108</v>
      </c>
      <c r="H42" s="17" t="s">
        <v>92</v>
      </c>
      <c r="I42" s="17" t="s">
        <v>123</v>
      </c>
      <c r="J42" s="17" t="s">
        <v>124</v>
      </c>
      <c r="K42" s="17" t="s">
        <v>125</v>
      </c>
      <c r="L42" s="17" t="s">
        <v>96</v>
      </c>
      <c r="M42" s="5" t="s">
        <v>126</v>
      </c>
      <c r="N42" s="17" t="s">
        <v>98</v>
      </c>
      <c r="O42" s="17"/>
      <c r="P42" s="17"/>
      <c r="Q42" s="17" t="s">
        <v>99</v>
      </c>
      <c r="R42" s="17" t="s">
        <v>100</v>
      </c>
      <c r="S42" s="5" t="s">
        <v>113</v>
      </c>
      <c r="T42" s="17" t="s">
        <v>99</v>
      </c>
      <c r="U42" s="17" t="s">
        <v>100</v>
      </c>
      <c r="V42" s="6" t="s">
        <v>101</v>
      </c>
      <c r="W42" s="5" t="s">
        <v>126</v>
      </c>
      <c r="X42" s="10">
        <v>44098</v>
      </c>
      <c r="Y42" s="10">
        <v>44098</v>
      </c>
      <c r="Z42" s="17">
        <v>35</v>
      </c>
      <c r="AA42" s="9">
        <v>400</v>
      </c>
      <c r="AB42" s="17"/>
      <c r="AC42" s="2">
        <v>44099</v>
      </c>
      <c r="AD42" s="19" t="s">
        <v>175</v>
      </c>
      <c r="AE42" s="17">
        <v>35</v>
      </c>
      <c r="AF42" s="3" t="s">
        <v>103</v>
      </c>
      <c r="AG42" s="17" t="s">
        <v>104</v>
      </c>
      <c r="AH42" s="2">
        <v>44204</v>
      </c>
      <c r="AI42" s="2">
        <v>44204</v>
      </c>
    </row>
    <row r="43" spans="1:35" s="4" customFormat="1">
      <c r="A43" s="17">
        <v>2020</v>
      </c>
      <c r="B43" s="2">
        <v>44105</v>
      </c>
      <c r="C43" s="2">
        <v>44196</v>
      </c>
      <c r="D43" s="17" t="s">
        <v>90</v>
      </c>
      <c r="E43" s="17">
        <v>11</v>
      </c>
      <c r="F43" s="17" t="s">
        <v>108</v>
      </c>
      <c r="G43" s="17" t="s">
        <v>108</v>
      </c>
      <c r="H43" s="17" t="s">
        <v>92</v>
      </c>
      <c r="I43" s="17" t="s">
        <v>140</v>
      </c>
      <c r="J43" s="17" t="s">
        <v>141</v>
      </c>
      <c r="K43" s="17" t="s">
        <v>142</v>
      </c>
      <c r="L43" s="17" t="s">
        <v>96</v>
      </c>
      <c r="M43" s="5" t="s">
        <v>143</v>
      </c>
      <c r="N43" s="17" t="s">
        <v>98</v>
      </c>
      <c r="O43" s="17"/>
      <c r="P43" s="17"/>
      <c r="Q43" s="17" t="s">
        <v>99</v>
      </c>
      <c r="R43" s="17" t="s">
        <v>100</v>
      </c>
      <c r="S43" s="5" t="s">
        <v>101</v>
      </c>
      <c r="T43" s="17" t="s">
        <v>99</v>
      </c>
      <c r="U43" s="17" t="s">
        <v>100</v>
      </c>
      <c r="V43" s="6" t="s">
        <v>113</v>
      </c>
      <c r="W43" s="5" t="s">
        <v>143</v>
      </c>
      <c r="X43" s="10">
        <v>44102</v>
      </c>
      <c r="Y43" s="10">
        <v>44103</v>
      </c>
      <c r="Z43" s="17">
        <v>36</v>
      </c>
      <c r="AA43" s="9">
        <v>1500</v>
      </c>
      <c r="AB43" s="17"/>
      <c r="AC43" s="2">
        <v>44103</v>
      </c>
      <c r="AD43" s="19" t="s">
        <v>176</v>
      </c>
      <c r="AE43" s="17">
        <v>36</v>
      </c>
      <c r="AF43" s="3" t="s">
        <v>103</v>
      </c>
      <c r="AG43" s="17" t="s">
        <v>104</v>
      </c>
      <c r="AH43" s="2">
        <v>44204</v>
      </c>
      <c r="AI43" s="2">
        <v>44204</v>
      </c>
    </row>
    <row r="44" spans="1:35" s="4" customFormat="1">
      <c r="A44" s="17">
        <v>2020</v>
      </c>
      <c r="B44" s="2">
        <v>44105</v>
      </c>
      <c r="C44" s="2">
        <v>44196</v>
      </c>
      <c r="D44" s="17" t="s">
        <v>90</v>
      </c>
      <c r="E44" s="17">
        <v>7</v>
      </c>
      <c r="F44" s="17" t="s">
        <v>108</v>
      </c>
      <c r="G44" s="17" t="s">
        <v>108</v>
      </c>
      <c r="H44" s="17" t="s">
        <v>92</v>
      </c>
      <c r="I44" s="17" t="s">
        <v>177</v>
      </c>
      <c r="J44" s="17" t="s">
        <v>178</v>
      </c>
      <c r="K44" s="17" t="s">
        <v>179</v>
      </c>
      <c r="L44" s="17" t="s">
        <v>96</v>
      </c>
      <c r="M44" s="5" t="s">
        <v>112</v>
      </c>
      <c r="N44" s="17" t="s">
        <v>98</v>
      </c>
      <c r="O44" s="17"/>
      <c r="P44" s="17"/>
      <c r="Q44" s="17" t="s">
        <v>99</v>
      </c>
      <c r="R44" s="17" t="s">
        <v>100</v>
      </c>
      <c r="S44" s="5" t="s">
        <v>101</v>
      </c>
      <c r="T44" s="17" t="s">
        <v>99</v>
      </c>
      <c r="U44" s="17" t="s">
        <v>100</v>
      </c>
      <c r="V44" s="6" t="s">
        <v>113</v>
      </c>
      <c r="W44" s="5" t="s">
        <v>112</v>
      </c>
      <c r="X44" s="10">
        <v>44103</v>
      </c>
      <c r="Y44" s="10">
        <v>44103</v>
      </c>
      <c r="Z44" s="17">
        <v>37</v>
      </c>
      <c r="AA44" s="9">
        <v>300</v>
      </c>
      <c r="AB44" s="17"/>
      <c r="AC44" s="2">
        <v>44104</v>
      </c>
      <c r="AD44" s="19" t="s">
        <v>180</v>
      </c>
      <c r="AE44" s="17">
        <v>37</v>
      </c>
      <c r="AF44" s="3" t="s">
        <v>103</v>
      </c>
      <c r="AG44" s="17" t="s">
        <v>104</v>
      </c>
      <c r="AH44" s="2">
        <v>44204</v>
      </c>
      <c r="AI44" s="2">
        <v>44204</v>
      </c>
    </row>
    <row r="45" spans="1:35" s="4" customFormat="1">
      <c r="A45" s="17">
        <v>2020</v>
      </c>
      <c r="B45" s="2">
        <v>44105</v>
      </c>
      <c r="C45" s="2">
        <v>44196</v>
      </c>
      <c r="D45" s="17" t="s">
        <v>90</v>
      </c>
      <c r="E45" s="17">
        <v>6</v>
      </c>
      <c r="F45" s="17" t="s">
        <v>108</v>
      </c>
      <c r="G45" s="17" t="s">
        <v>108</v>
      </c>
      <c r="H45" s="17" t="s">
        <v>92</v>
      </c>
      <c r="I45" s="17" t="s">
        <v>115</v>
      </c>
      <c r="J45" s="17" t="s">
        <v>116</v>
      </c>
      <c r="K45" s="17" t="s">
        <v>117</v>
      </c>
      <c r="L45" s="17" t="s">
        <v>96</v>
      </c>
      <c r="M45" s="5" t="s">
        <v>112</v>
      </c>
      <c r="N45" s="17" t="s">
        <v>98</v>
      </c>
      <c r="O45" s="17"/>
      <c r="P45" s="17"/>
      <c r="Q45" s="17" t="s">
        <v>99</v>
      </c>
      <c r="R45" s="17" t="s">
        <v>100</v>
      </c>
      <c r="S45" s="5" t="s">
        <v>101</v>
      </c>
      <c r="T45" s="17" t="s">
        <v>99</v>
      </c>
      <c r="U45" s="17" t="s">
        <v>100</v>
      </c>
      <c r="V45" s="6" t="s">
        <v>113</v>
      </c>
      <c r="W45" s="5" t="s">
        <v>112</v>
      </c>
      <c r="X45" s="10">
        <v>44103</v>
      </c>
      <c r="Y45" s="10">
        <v>44103</v>
      </c>
      <c r="Z45" s="17">
        <v>38</v>
      </c>
      <c r="AA45" s="9">
        <v>300</v>
      </c>
      <c r="AB45" s="17"/>
      <c r="AC45" s="2">
        <v>44104</v>
      </c>
      <c r="AD45" s="19" t="s">
        <v>181</v>
      </c>
      <c r="AE45" s="17">
        <v>38</v>
      </c>
      <c r="AF45" s="3" t="s">
        <v>103</v>
      </c>
      <c r="AG45" s="17" t="s">
        <v>104</v>
      </c>
      <c r="AH45" s="2">
        <v>44204</v>
      </c>
      <c r="AI45" s="2">
        <v>44204</v>
      </c>
    </row>
    <row r="46" spans="1:35" s="4" customFormat="1">
      <c r="A46" s="17">
        <v>2020</v>
      </c>
      <c r="B46" s="2">
        <v>44105</v>
      </c>
      <c r="C46" s="2">
        <v>44196</v>
      </c>
      <c r="D46" s="17" t="s">
        <v>90</v>
      </c>
      <c r="E46" s="17">
        <v>6</v>
      </c>
      <c r="F46" s="17" t="s">
        <v>108</v>
      </c>
      <c r="G46" s="17" t="s">
        <v>108</v>
      </c>
      <c r="H46" s="17" t="s">
        <v>92</v>
      </c>
      <c r="I46" s="17" t="s">
        <v>115</v>
      </c>
      <c r="J46" s="17" t="s">
        <v>116</v>
      </c>
      <c r="K46" s="17" t="s">
        <v>117</v>
      </c>
      <c r="L46" s="17" t="s">
        <v>96</v>
      </c>
      <c r="M46" s="5" t="s">
        <v>112</v>
      </c>
      <c r="N46" s="17" t="s">
        <v>98</v>
      </c>
      <c r="O46" s="17"/>
      <c r="P46" s="17"/>
      <c r="Q46" s="17" t="s">
        <v>99</v>
      </c>
      <c r="R46" s="17" t="s">
        <v>100</v>
      </c>
      <c r="S46" s="5" t="s">
        <v>101</v>
      </c>
      <c r="T46" s="17" t="s">
        <v>99</v>
      </c>
      <c r="U46" s="17" t="s">
        <v>100</v>
      </c>
      <c r="V46" s="6" t="s">
        <v>113</v>
      </c>
      <c r="W46" s="5" t="s">
        <v>112</v>
      </c>
      <c r="X46" s="10">
        <v>44099</v>
      </c>
      <c r="Y46" s="10">
        <v>44099</v>
      </c>
      <c r="Z46" s="17">
        <v>39</v>
      </c>
      <c r="AA46" s="9">
        <v>300</v>
      </c>
      <c r="AB46" s="17"/>
      <c r="AC46" s="2">
        <v>44102</v>
      </c>
      <c r="AD46" s="19" t="s">
        <v>182</v>
      </c>
      <c r="AE46" s="17">
        <v>39</v>
      </c>
      <c r="AF46" s="3" t="s">
        <v>103</v>
      </c>
      <c r="AG46" s="17" t="s">
        <v>104</v>
      </c>
      <c r="AH46" s="2">
        <v>44204</v>
      </c>
      <c r="AI46" s="2">
        <v>44204</v>
      </c>
    </row>
    <row r="47" spans="1:35" s="4" customFormat="1">
      <c r="A47" s="17">
        <v>2020</v>
      </c>
      <c r="B47" s="2">
        <v>44105</v>
      </c>
      <c r="C47" s="2">
        <v>44196</v>
      </c>
      <c r="D47" s="17" t="s">
        <v>90</v>
      </c>
      <c r="E47" s="17">
        <v>11</v>
      </c>
      <c r="F47" s="17" t="s">
        <v>108</v>
      </c>
      <c r="G47" s="17" t="s">
        <v>108</v>
      </c>
      <c r="H47" s="17" t="s">
        <v>92</v>
      </c>
      <c r="I47" s="17" t="s">
        <v>109</v>
      </c>
      <c r="J47" s="17" t="s">
        <v>110</v>
      </c>
      <c r="K47" s="17" t="s">
        <v>111</v>
      </c>
      <c r="L47" s="17" t="s">
        <v>96</v>
      </c>
      <c r="M47" s="5" t="s">
        <v>112</v>
      </c>
      <c r="N47" s="17" t="s">
        <v>98</v>
      </c>
      <c r="O47" s="17"/>
      <c r="P47" s="17"/>
      <c r="Q47" s="17" t="s">
        <v>99</v>
      </c>
      <c r="R47" s="17" t="s">
        <v>100</v>
      </c>
      <c r="S47" s="5" t="s">
        <v>101</v>
      </c>
      <c r="T47" s="17" t="s">
        <v>99</v>
      </c>
      <c r="U47" s="17" t="s">
        <v>100</v>
      </c>
      <c r="V47" s="6" t="s">
        <v>113</v>
      </c>
      <c r="W47" s="5" t="s">
        <v>112</v>
      </c>
      <c r="X47" s="10">
        <v>44099</v>
      </c>
      <c r="Y47" s="10">
        <v>44099</v>
      </c>
      <c r="Z47" s="17">
        <v>40</v>
      </c>
      <c r="AA47" s="9">
        <v>400</v>
      </c>
      <c r="AB47" s="17"/>
      <c r="AC47" s="2">
        <v>44102</v>
      </c>
      <c r="AD47" s="19" t="s">
        <v>183</v>
      </c>
      <c r="AE47" s="17">
        <v>40</v>
      </c>
      <c r="AF47" s="3" t="s">
        <v>103</v>
      </c>
      <c r="AG47" s="17" t="s">
        <v>104</v>
      </c>
      <c r="AH47" s="2">
        <v>44204</v>
      </c>
      <c r="AI47" s="2">
        <v>44204</v>
      </c>
    </row>
    <row r="48" spans="1:35" s="4" customFormat="1">
      <c r="A48" s="17">
        <v>2020</v>
      </c>
      <c r="B48" s="2">
        <v>44105</v>
      </c>
      <c r="C48" s="2">
        <v>44196</v>
      </c>
      <c r="D48" s="17" t="s">
        <v>90</v>
      </c>
      <c r="E48" s="17">
        <v>8</v>
      </c>
      <c r="F48" s="17" t="s">
        <v>91</v>
      </c>
      <c r="G48" s="17" t="s">
        <v>91</v>
      </c>
      <c r="H48" s="17" t="s">
        <v>92</v>
      </c>
      <c r="I48" s="17" t="s">
        <v>145</v>
      </c>
      <c r="J48" s="17" t="s">
        <v>146</v>
      </c>
      <c r="K48" s="17" t="s">
        <v>147</v>
      </c>
      <c r="L48" s="17" t="s">
        <v>96</v>
      </c>
      <c r="M48" s="5" t="s">
        <v>143</v>
      </c>
      <c r="N48" s="17" t="s">
        <v>98</v>
      </c>
      <c r="O48" s="17"/>
      <c r="P48" s="17"/>
      <c r="Q48" s="17" t="s">
        <v>99</v>
      </c>
      <c r="R48" s="17" t="s">
        <v>100</v>
      </c>
      <c r="S48" s="5" t="s">
        <v>101</v>
      </c>
      <c r="T48" s="17" t="s">
        <v>99</v>
      </c>
      <c r="U48" s="17" t="s">
        <v>100</v>
      </c>
      <c r="V48" s="6" t="s">
        <v>113</v>
      </c>
      <c r="W48" s="5" t="s">
        <v>143</v>
      </c>
      <c r="X48" s="10">
        <v>44102</v>
      </c>
      <c r="Y48" s="10">
        <v>44103</v>
      </c>
      <c r="Z48" s="17">
        <v>41</v>
      </c>
      <c r="AA48" s="9">
        <v>1000</v>
      </c>
      <c r="AB48" s="17"/>
      <c r="AC48" s="2">
        <v>44103</v>
      </c>
      <c r="AD48" s="19" t="s">
        <v>184</v>
      </c>
      <c r="AE48" s="17">
        <v>41</v>
      </c>
      <c r="AF48" s="3" t="s">
        <v>103</v>
      </c>
      <c r="AG48" s="17" t="s">
        <v>104</v>
      </c>
      <c r="AH48" s="2">
        <v>44204</v>
      </c>
      <c r="AI48" s="2">
        <v>44204</v>
      </c>
    </row>
    <row r="49" spans="1:35" s="4" customFormat="1">
      <c r="A49" s="17">
        <v>2020</v>
      </c>
      <c r="B49" s="2">
        <v>44105</v>
      </c>
      <c r="C49" s="2">
        <v>44196</v>
      </c>
      <c r="D49" s="17" t="s">
        <v>90</v>
      </c>
      <c r="E49" s="17">
        <v>12</v>
      </c>
      <c r="F49" s="17" t="s">
        <v>108</v>
      </c>
      <c r="G49" s="17" t="s">
        <v>108</v>
      </c>
      <c r="H49" s="17" t="s">
        <v>92</v>
      </c>
      <c r="I49" s="17" t="s">
        <v>158</v>
      </c>
      <c r="J49" s="17" t="s">
        <v>159</v>
      </c>
      <c r="K49" s="17" t="s">
        <v>160</v>
      </c>
      <c r="L49" s="17" t="s">
        <v>96</v>
      </c>
      <c r="M49" s="5" t="s">
        <v>143</v>
      </c>
      <c r="N49" s="17" t="s">
        <v>98</v>
      </c>
      <c r="O49" s="17"/>
      <c r="P49" s="17"/>
      <c r="Q49" s="17" t="s">
        <v>99</v>
      </c>
      <c r="R49" s="17" t="s">
        <v>100</v>
      </c>
      <c r="S49" s="5" t="s">
        <v>101</v>
      </c>
      <c r="T49" s="17" t="s">
        <v>99</v>
      </c>
      <c r="U49" s="17" t="s">
        <v>100</v>
      </c>
      <c r="V49" s="6" t="s">
        <v>113</v>
      </c>
      <c r="W49" s="5" t="s">
        <v>143</v>
      </c>
      <c r="X49" s="10">
        <v>44103</v>
      </c>
      <c r="Y49" s="10">
        <v>44103</v>
      </c>
      <c r="Z49" s="17">
        <v>42</v>
      </c>
      <c r="AA49" s="9">
        <v>500</v>
      </c>
      <c r="AB49" s="17"/>
      <c r="AC49" s="2">
        <v>44104</v>
      </c>
      <c r="AD49" s="19" t="s">
        <v>185</v>
      </c>
      <c r="AE49" s="17">
        <v>42</v>
      </c>
      <c r="AF49" s="3" t="s">
        <v>103</v>
      </c>
      <c r="AG49" s="17" t="s">
        <v>104</v>
      </c>
      <c r="AH49" s="2">
        <v>44204</v>
      </c>
      <c r="AI49" s="2">
        <v>44204</v>
      </c>
    </row>
    <row r="50" spans="1:35" s="4" customFormat="1">
      <c r="A50" s="17">
        <v>2020</v>
      </c>
      <c r="B50" s="2">
        <v>44105</v>
      </c>
      <c r="C50" s="2">
        <v>44196</v>
      </c>
      <c r="D50" s="17" t="s">
        <v>90</v>
      </c>
      <c r="E50" s="17">
        <v>7</v>
      </c>
      <c r="F50" s="17" t="s">
        <v>108</v>
      </c>
      <c r="G50" s="17" t="s">
        <v>108</v>
      </c>
      <c r="H50" s="17" t="s">
        <v>92</v>
      </c>
      <c r="I50" s="17" t="s">
        <v>177</v>
      </c>
      <c r="J50" s="17" t="s">
        <v>178</v>
      </c>
      <c r="K50" s="17" t="s">
        <v>179</v>
      </c>
      <c r="L50" s="17" t="s">
        <v>96</v>
      </c>
      <c r="M50" s="5" t="s">
        <v>112</v>
      </c>
      <c r="N50" s="17" t="s">
        <v>98</v>
      </c>
      <c r="O50" s="17"/>
      <c r="P50" s="17"/>
      <c r="Q50" s="17" t="s">
        <v>99</v>
      </c>
      <c r="R50" s="17" t="s">
        <v>100</v>
      </c>
      <c r="S50" s="5" t="s">
        <v>101</v>
      </c>
      <c r="T50" s="17" t="s">
        <v>99</v>
      </c>
      <c r="U50" s="17" t="s">
        <v>100</v>
      </c>
      <c r="V50" s="6" t="s">
        <v>113</v>
      </c>
      <c r="W50" s="5" t="s">
        <v>112</v>
      </c>
      <c r="X50" s="10">
        <v>44104</v>
      </c>
      <c r="Y50" s="10">
        <v>44104</v>
      </c>
      <c r="Z50" s="17">
        <v>43</v>
      </c>
      <c r="AA50" s="9">
        <v>300</v>
      </c>
      <c r="AB50" s="17"/>
      <c r="AC50" s="2">
        <v>44105</v>
      </c>
      <c r="AD50" s="19" t="s">
        <v>186</v>
      </c>
      <c r="AE50" s="17">
        <v>43</v>
      </c>
      <c r="AF50" s="3" t="s">
        <v>103</v>
      </c>
      <c r="AG50" s="17" t="s">
        <v>104</v>
      </c>
      <c r="AH50" s="2">
        <v>44204</v>
      </c>
      <c r="AI50" s="2">
        <v>44204</v>
      </c>
    </row>
    <row r="51" spans="1:35" s="4" customFormat="1">
      <c r="A51" s="17">
        <v>2020</v>
      </c>
      <c r="B51" s="2">
        <v>44105</v>
      </c>
      <c r="C51" s="2">
        <v>44196</v>
      </c>
      <c r="D51" s="17" t="s">
        <v>90</v>
      </c>
      <c r="E51" s="17">
        <v>6</v>
      </c>
      <c r="F51" s="17" t="s">
        <v>108</v>
      </c>
      <c r="G51" s="17" t="s">
        <v>108</v>
      </c>
      <c r="H51" s="17" t="s">
        <v>92</v>
      </c>
      <c r="I51" s="17" t="s">
        <v>115</v>
      </c>
      <c r="J51" s="17" t="s">
        <v>116</v>
      </c>
      <c r="K51" s="17" t="s">
        <v>117</v>
      </c>
      <c r="L51" s="17" t="s">
        <v>96</v>
      </c>
      <c r="M51" s="5" t="s">
        <v>112</v>
      </c>
      <c r="N51" s="17" t="s">
        <v>98</v>
      </c>
      <c r="O51" s="17"/>
      <c r="P51" s="17"/>
      <c r="Q51" s="17" t="s">
        <v>99</v>
      </c>
      <c r="R51" s="17" t="s">
        <v>100</v>
      </c>
      <c r="S51" s="5" t="s">
        <v>101</v>
      </c>
      <c r="T51" s="17" t="s">
        <v>99</v>
      </c>
      <c r="U51" s="17" t="s">
        <v>100</v>
      </c>
      <c r="V51" s="6" t="s">
        <v>113</v>
      </c>
      <c r="W51" s="5" t="s">
        <v>112</v>
      </c>
      <c r="X51" s="10">
        <v>44104</v>
      </c>
      <c r="Y51" s="10">
        <v>44104</v>
      </c>
      <c r="Z51" s="17">
        <v>44</v>
      </c>
      <c r="AA51" s="9">
        <v>300</v>
      </c>
      <c r="AB51" s="17"/>
      <c r="AC51" s="2">
        <v>44105</v>
      </c>
      <c r="AD51" s="19" t="s">
        <v>187</v>
      </c>
      <c r="AE51" s="17">
        <v>44</v>
      </c>
      <c r="AF51" s="3" t="s">
        <v>103</v>
      </c>
      <c r="AG51" s="17" t="s">
        <v>104</v>
      </c>
      <c r="AH51" s="2">
        <v>44204</v>
      </c>
      <c r="AI51" s="2">
        <v>44204</v>
      </c>
    </row>
    <row r="52" spans="1:35" s="4" customFormat="1">
      <c r="A52" s="17">
        <v>2020</v>
      </c>
      <c r="B52" s="2">
        <v>44105</v>
      </c>
      <c r="C52" s="2">
        <v>44196</v>
      </c>
      <c r="D52" s="17" t="s">
        <v>90</v>
      </c>
      <c r="E52" s="17">
        <v>11</v>
      </c>
      <c r="F52" s="17" t="s">
        <v>91</v>
      </c>
      <c r="G52" s="17" t="s">
        <v>91</v>
      </c>
      <c r="H52" s="17" t="s">
        <v>92</v>
      </c>
      <c r="I52" s="17" t="s">
        <v>93</v>
      </c>
      <c r="J52" s="17" t="s">
        <v>94</v>
      </c>
      <c r="K52" s="17" t="s">
        <v>95</v>
      </c>
      <c r="L52" s="17" t="s">
        <v>96</v>
      </c>
      <c r="M52" s="5" t="s">
        <v>188</v>
      </c>
      <c r="N52" s="17" t="s">
        <v>98</v>
      </c>
      <c r="O52" s="17"/>
      <c r="P52" s="17"/>
      <c r="Q52" s="17" t="s">
        <v>99</v>
      </c>
      <c r="R52" s="17" t="s">
        <v>100</v>
      </c>
      <c r="S52" s="5" t="s">
        <v>101</v>
      </c>
      <c r="T52" s="17" t="s">
        <v>99</v>
      </c>
      <c r="U52" s="17" t="s">
        <v>100</v>
      </c>
      <c r="V52" s="6" t="s">
        <v>189</v>
      </c>
      <c r="W52" s="5" t="s">
        <v>188</v>
      </c>
      <c r="X52" s="10">
        <v>44105</v>
      </c>
      <c r="Y52" s="10">
        <v>44106</v>
      </c>
      <c r="Z52" s="17">
        <v>45</v>
      </c>
      <c r="AA52" s="9">
        <v>2600</v>
      </c>
      <c r="AB52" s="17"/>
      <c r="AC52" s="17"/>
      <c r="AD52" s="17"/>
      <c r="AE52" s="17">
        <v>45</v>
      </c>
      <c r="AF52" s="3" t="s">
        <v>103</v>
      </c>
      <c r="AG52" s="17" t="s">
        <v>104</v>
      </c>
      <c r="AH52" s="2">
        <v>44204</v>
      </c>
      <c r="AI52" s="2">
        <v>44204</v>
      </c>
    </row>
    <row r="53" spans="1:35" s="4" customFormat="1">
      <c r="A53" s="17">
        <v>2020</v>
      </c>
      <c r="B53" s="2">
        <v>44105</v>
      </c>
      <c r="C53" s="2">
        <v>44196</v>
      </c>
      <c r="D53" s="17" t="s">
        <v>90</v>
      </c>
      <c r="E53" s="17">
        <v>11</v>
      </c>
      <c r="F53" s="17" t="s">
        <v>108</v>
      </c>
      <c r="G53" s="17" t="s">
        <v>108</v>
      </c>
      <c r="H53" s="17" t="s">
        <v>92</v>
      </c>
      <c r="I53" s="17" t="s">
        <v>123</v>
      </c>
      <c r="J53" s="17" t="s">
        <v>124</v>
      </c>
      <c r="K53" s="17" t="s">
        <v>125</v>
      </c>
      <c r="L53" s="17" t="s">
        <v>96</v>
      </c>
      <c r="M53" s="5" t="s">
        <v>126</v>
      </c>
      <c r="N53" s="17" t="s">
        <v>98</v>
      </c>
      <c r="O53" s="17"/>
      <c r="P53" s="17"/>
      <c r="Q53" s="17" t="s">
        <v>99</v>
      </c>
      <c r="R53" s="17" t="s">
        <v>100</v>
      </c>
      <c r="S53" s="5" t="s">
        <v>113</v>
      </c>
      <c r="T53" s="17" t="s">
        <v>99</v>
      </c>
      <c r="U53" s="17" t="s">
        <v>100</v>
      </c>
      <c r="V53" s="6" t="s">
        <v>101</v>
      </c>
      <c r="W53" s="5" t="s">
        <v>126</v>
      </c>
      <c r="X53" s="10">
        <v>44105</v>
      </c>
      <c r="Y53" s="10">
        <v>44105</v>
      </c>
      <c r="Z53" s="17">
        <v>46</v>
      </c>
      <c r="AA53" s="9">
        <v>400</v>
      </c>
      <c r="AB53" s="17"/>
      <c r="AC53" s="2">
        <v>44106</v>
      </c>
      <c r="AD53" s="19" t="s">
        <v>190</v>
      </c>
      <c r="AE53" s="17">
        <v>46</v>
      </c>
      <c r="AF53" s="3" t="s">
        <v>103</v>
      </c>
      <c r="AG53" s="17" t="s">
        <v>104</v>
      </c>
      <c r="AH53" s="2">
        <v>44204</v>
      </c>
      <c r="AI53" s="2">
        <v>44204</v>
      </c>
    </row>
    <row r="54" spans="1:35" s="4" customFormat="1">
      <c r="A54" s="17">
        <v>2020</v>
      </c>
      <c r="B54" s="2">
        <v>44105</v>
      </c>
      <c r="C54" s="2">
        <v>44196</v>
      </c>
      <c r="D54" s="17" t="s">
        <v>90</v>
      </c>
      <c r="E54" s="17">
        <v>6</v>
      </c>
      <c r="F54" s="17" t="s">
        <v>108</v>
      </c>
      <c r="G54" s="17" t="s">
        <v>108</v>
      </c>
      <c r="H54" s="17" t="s">
        <v>92</v>
      </c>
      <c r="I54" s="17" t="s">
        <v>115</v>
      </c>
      <c r="J54" s="17" t="s">
        <v>116</v>
      </c>
      <c r="K54" s="17" t="s">
        <v>117</v>
      </c>
      <c r="L54" s="17" t="s">
        <v>96</v>
      </c>
      <c r="M54" s="5" t="s">
        <v>112</v>
      </c>
      <c r="N54" s="17" t="s">
        <v>98</v>
      </c>
      <c r="O54" s="17"/>
      <c r="P54" s="17"/>
      <c r="Q54" s="17" t="s">
        <v>99</v>
      </c>
      <c r="R54" s="17" t="s">
        <v>100</v>
      </c>
      <c r="S54" s="5" t="s">
        <v>101</v>
      </c>
      <c r="T54" s="17" t="s">
        <v>99</v>
      </c>
      <c r="U54" s="17" t="s">
        <v>100</v>
      </c>
      <c r="V54" s="6" t="s">
        <v>113</v>
      </c>
      <c r="W54" s="5" t="s">
        <v>112</v>
      </c>
      <c r="X54" s="10">
        <v>44105</v>
      </c>
      <c r="Y54" s="10">
        <v>44105</v>
      </c>
      <c r="Z54" s="17">
        <v>47</v>
      </c>
      <c r="AA54" s="9">
        <v>300</v>
      </c>
      <c r="AB54" s="17"/>
      <c r="AC54" s="2">
        <v>44106</v>
      </c>
      <c r="AD54" s="19" t="s">
        <v>191</v>
      </c>
      <c r="AE54" s="17">
        <v>47</v>
      </c>
      <c r="AF54" s="3" t="s">
        <v>103</v>
      </c>
      <c r="AG54" s="17" t="s">
        <v>104</v>
      </c>
      <c r="AH54" s="2">
        <v>44204</v>
      </c>
      <c r="AI54" s="2">
        <v>44204</v>
      </c>
    </row>
    <row r="55" spans="1:35" s="4" customFormat="1">
      <c r="A55" s="17">
        <v>2020</v>
      </c>
      <c r="B55" s="2">
        <v>44105</v>
      </c>
      <c r="C55" s="2">
        <v>44196</v>
      </c>
      <c r="D55" s="17" t="s">
        <v>90</v>
      </c>
      <c r="E55" s="17">
        <v>7</v>
      </c>
      <c r="F55" s="17" t="s">
        <v>108</v>
      </c>
      <c r="G55" s="17" t="s">
        <v>108</v>
      </c>
      <c r="H55" s="17" t="s">
        <v>92</v>
      </c>
      <c r="I55" s="17" t="s">
        <v>177</v>
      </c>
      <c r="J55" s="17" t="s">
        <v>178</v>
      </c>
      <c r="K55" s="17" t="s">
        <v>179</v>
      </c>
      <c r="L55" s="17" t="s">
        <v>96</v>
      </c>
      <c r="M55" s="5" t="s">
        <v>112</v>
      </c>
      <c r="N55" s="17" t="s">
        <v>98</v>
      </c>
      <c r="O55" s="17"/>
      <c r="P55" s="17"/>
      <c r="Q55" s="17" t="s">
        <v>99</v>
      </c>
      <c r="R55" s="17" t="s">
        <v>100</v>
      </c>
      <c r="S55" s="5" t="s">
        <v>101</v>
      </c>
      <c r="T55" s="17" t="s">
        <v>99</v>
      </c>
      <c r="U55" s="17" t="s">
        <v>100</v>
      </c>
      <c r="V55" s="6" t="s">
        <v>113</v>
      </c>
      <c r="W55" s="5" t="s">
        <v>112</v>
      </c>
      <c r="X55" s="10">
        <v>44105</v>
      </c>
      <c r="Y55" s="10">
        <v>44105</v>
      </c>
      <c r="Z55" s="17">
        <v>48</v>
      </c>
      <c r="AA55" s="9">
        <v>300</v>
      </c>
      <c r="AB55" s="17"/>
      <c r="AC55" s="2">
        <v>44106</v>
      </c>
      <c r="AD55" s="19" t="s">
        <v>192</v>
      </c>
      <c r="AE55" s="17">
        <v>48</v>
      </c>
      <c r="AF55" s="3" t="s">
        <v>103</v>
      </c>
      <c r="AG55" s="17" t="s">
        <v>104</v>
      </c>
      <c r="AH55" s="2">
        <v>44204</v>
      </c>
      <c r="AI55" s="2">
        <v>44204</v>
      </c>
    </row>
    <row r="56" spans="1:35" s="4" customFormat="1">
      <c r="A56" s="17">
        <v>2020</v>
      </c>
      <c r="B56" s="2">
        <v>44105</v>
      </c>
      <c r="C56" s="2">
        <v>44196</v>
      </c>
      <c r="D56" s="17" t="s">
        <v>90</v>
      </c>
      <c r="E56" s="17">
        <v>11</v>
      </c>
      <c r="F56" s="17" t="s">
        <v>108</v>
      </c>
      <c r="G56" s="17" t="s">
        <v>108</v>
      </c>
      <c r="H56" s="17" t="s">
        <v>92</v>
      </c>
      <c r="I56" s="17" t="s">
        <v>140</v>
      </c>
      <c r="J56" s="17" t="s">
        <v>141</v>
      </c>
      <c r="K56" s="17" t="s">
        <v>142</v>
      </c>
      <c r="L56" s="17" t="s">
        <v>96</v>
      </c>
      <c r="M56" s="5" t="s">
        <v>143</v>
      </c>
      <c r="N56" s="17" t="s">
        <v>98</v>
      </c>
      <c r="O56" s="17"/>
      <c r="P56" s="17"/>
      <c r="Q56" s="17" t="s">
        <v>99</v>
      </c>
      <c r="R56" s="17" t="s">
        <v>100</v>
      </c>
      <c r="S56" s="5" t="s">
        <v>101</v>
      </c>
      <c r="T56" s="17" t="s">
        <v>99</v>
      </c>
      <c r="U56" s="17" t="s">
        <v>100</v>
      </c>
      <c r="V56" s="6" t="s">
        <v>113</v>
      </c>
      <c r="W56" s="5" t="s">
        <v>143</v>
      </c>
      <c r="X56" s="10">
        <v>44105</v>
      </c>
      <c r="Y56" s="10">
        <v>44106</v>
      </c>
      <c r="Z56" s="17">
        <v>49</v>
      </c>
      <c r="AA56" s="9">
        <v>1500</v>
      </c>
      <c r="AB56" s="17"/>
      <c r="AC56" s="2">
        <v>44109</v>
      </c>
      <c r="AD56" s="19" t="s">
        <v>193</v>
      </c>
      <c r="AE56" s="17">
        <v>49</v>
      </c>
      <c r="AF56" s="3" t="s">
        <v>103</v>
      </c>
      <c r="AG56" s="17" t="s">
        <v>104</v>
      </c>
      <c r="AH56" s="2">
        <v>44204</v>
      </c>
      <c r="AI56" s="2">
        <v>44204</v>
      </c>
    </row>
    <row r="57" spans="1:35" s="4" customFormat="1">
      <c r="A57" s="17">
        <v>2020</v>
      </c>
      <c r="B57" s="2">
        <v>44105</v>
      </c>
      <c r="C57" s="2">
        <v>44196</v>
      </c>
      <c r="D57" s="17" t="s">
        <v>90</v>
      </c>
      <c r="E57" s="17">
        <v>8</v>
      </c>
      <c r="F57" s="17" t="s">
        <v>91</v>
      </c>
      <c r="G57" s="17" t="s">
        <v>91</v>
      </c>
      <c r="H57" s="17" t="s">
        <v>92</v>
      </c>
      <c r="I57" s="17" t="s">
        <v>145</v>
      </c>
      <c r="J57" s="17" t="s">
        <v>146</v>
      </c>
      <c r="K57" s="17" t="s">
        <v>147</v>
      </c>
      <c r="L57" s="17" t="s">
        <v>96</v>
      </c>
      <c r="M57" s="5" t="s">
        <v>143</v>
      </c>
      <c r="N57" s="17" t="s">
        <v>98</v>
      </c>
      <c r="O57" s="17"/>
      <c r="P57" s="17"/>
      <c r="Q57" s="17" t="s">
        <v>99</v>
      </c>
      <c r="R57" s="17" t="s">
        <v>100</v>
      </c>
      <c r="S57" s="5" t="s">
        <v>101</v>
      </c>
      <c r="T57" s="17" t="s">
        <v>99</v>
      </c>
      <c r="U57" s="17" t="s">
        <v>100</v>
      </c>
      <c r="V57" s="6" t="s">
        <v>113</v>
      </c>
      <c r="W57" s="5" t="s">
        <v>143</v>
      </c>
      <c r="X57" s="10">
        <v>44105</v>
      </c>
      <c r="Y57" s="10">
        <v>44106</v>
      </c>
      <c r="Z57" s="17">
        <v>50</v>
      </c>
      <c r="AA57" s="9">
        <v>1000</v>
      </c>
      <c r="AB57" s="17"/>
      <c r="AC57" s="2">
        <v>44107</v>
      </c>
      <c r="AD57" s="19" t="s">
        <v>194</v>
      </c>
      <c r="AE57" s="17">
        <v>50</v>
      </c>
      <c r="AF57" s="3" t="s">
        <v>103</v>
      </c>
      <c r="AG57" s="17" t="s">
        <v>104</v>
      </c>
      <c r="AH57" s="2">
        <v>44204</v>
      </c>
      <c r="AI57" s="2">
        <v>44204</v>
      </c>
    </row>
    <row r="58" spans="1:35" s="4" customFormat="1">
      <c r="A58" s="17">
        <v>2020</v>
      </c>
      <c r="B58" s="2">
        <v>44105</v>
      </c>
      <c r="C58" s="2">
        <v>44196</v>
      </c>
      <c r="D58" s="17" t="s">
        <v>90</v>
      </c>
      <c r="E58" s="17">
        <v>11</v>
      </c>
      <c r="F58" s="17" t="s">
        <v>91</v>
      </c>
      <c r="G58" s="17" t="s">
        <v>91</v>
      </c>
      <c r="H58" s="17" t="s">
        <v>92</v>
      </c>
      <c r="I58" s="17" t="s">
        <v>195</v>
      </c>
      <c r="J58" s="17" t="s">
        <v>196</v>
      </c>
      <c r="K58" s="17" t="s">
        <v>197</v>
      </c>
      <c r="L58" s="17" t="s">
        <v>96</v>
      </c>
      <c r="M58" s="5" t="s">
        <v>198</v>
      </c>
      <c r="N58" s="17" t="s">
        <v>98</v>
      </c>
      <c r="O58" s="17"/>
      <c r="P58" s="17"/>
      <c r="Q58" s="17" t="s">
        <v>99</v>
      </c>
      <c r="R58" s="17" t="s">
        <v>100</v>
      </c>
      <c r="S58" s="5" t="s">
        <v>101</v>
      </c>
      <c r="T58" s="17" t="s">
        <v>99</v>
      </c>
      <c r="U58" s="17" t="s">
        <v>100</v>
      </c>
      <c r="V58" s="6" t="s">
        <v>199</v>
      </c>
      <c r="W58" s="5" t="s">
        <v>198</v>
      </c>
      <c r="X58" s="10">
        <v>44116</v>
      </c>
      <c r="Y58" s="10">
        <v>44118</v>
      </c>
      <c r="Z58" s="17">
        <v>51</v>
      </c>
      <c r="AA58" s="9">
        <v>2600</v>
      </c>
      <c r="AB58" s="17"/>
      <c r="AC58" s="17"/>
      <c r="AD58" s="17"/>
      <c r="AE58" s="17">
        <v>51</v>
      </c>
      <c r="AF58" s="3" t="s">
        <v>103</v>
      </c>
      <c r="AG58" s="17" t="s">
        <v>104</v>
      </c>
      <c r="AH58" s="2">
        <v>44204</v>
      </c>
      <c r="AI58" s="2">
        <v>44204</v>
      </c>
    </row>
    <row r="59" spans="1:35" s="4" customFormat="1">
      <c r="A59" s="17">
        <v>2020</v>
      </c>
      <c r="B59" s="2">
        <v>44105</v>
      </c>
      <c r="C59" s="2">
        <v>44196</v>
      </c>
      <c r="D59" s="17" t="s">
        <v>90</v>
      </c>
      <c r="E59" s="17">
        <v>12</v>
      </c>
      <c r="F59" s="17" t="s">
        <v>91</v>
      </c>
      <c r="G59" s="17" t="s">
        <v>91</v>
      </c>
      <c r="H59" s="17" t="s">
        <v>92</v>
      </c>
      <c r="I59" s="17" t="s">
        <v>200</v>
      </c>
      <c r="J59" s="17" t="s">
        <v>201</v>
      </c>
      <c r="K59" s="17" t="s">
        <v>202</v>
      </c>
      <c r="L59" s="17" t="s">
        <v>96</v>
      </c>
      <c r="M59" s="5" t="s">
        <v>198</v>
      </c>
      <c r="N59" s="17" t="s">
        <v>98</v>
      </c>
      <c r="O59" s="17"/>
      <c r="P59" s="17"/>
      <c r="Q59" s="17" t="s">
        <v>99</v>
      </c>
      <c r="R59" s="17" t="s">
        <v>100</v>
      </c>
      <c r="S59" s="5" t="s">
        <v>101</v>
      </c>
      <c r="T59" s="17" t="s">
        <v>99</v>
      </c>
      <c r="U59" s="17" t="s">
        <v>100</v>
      </c>
      <c r="V59" s="6" t="s">
        <v>199</v>
      </c>
      <c r="W59" s="5" t="s">
        <v>198</v>
      </c>
      <c r="X59" s="10">
        <v>44116</v>
      </c>
      <c r="Y59" s="10">
        <v>44118</v>
      </c>
      <c r="Z59" s="17">
        <v>52</v>
      </c>
      <c r="AA59" s="9">
        <v>3200</v>
      </c>
      <c r="AB59" s="17"/>
      <c r="AC59" s="17"/>
      <c r="AD59" s="17"/>
      <c r="AE59" s="17">
        <v>52</v>
      </c>
      <c r="AF59" s="3" t="s">
        <v>103</v>
      </c>
      <c r="AG59" s="17" t="s">
        <v>104</v>
      </c>
      <c r="AH59" s="2">
        <v>44204</v>
      </c>
      <c r="AI59" s="2">
        <v>44204</v>
      </c>
    </row>
    <row r="60" spans="1:35" s="4" customFormat="1">
      <c r="A60" s="17">
        <v>2020</v>
      </c>
      <c r="B60" s="2">
        <v>44105</v>
      </c>
      <c r="C60" s="2">
        <v>44196</v>
      </c>
      <c r="D60" s="17" t="s">
        <v>90</v>
      </c>
      <c r="E60" s="17">
        <v>12</v>
      </c>
      <c r="F60" s="17" t="s">
        <v>91</v>
      </c>
      <c r="G60" s="17" t="s">
        <v>91</v>
      </c>
      <c r="H60" s="17" t="s">
        <v>92</v>
      </c>
      <c r="I60" s="17" t="s">
        <v>200</v>
      </c>
      <c r="J60" s="17" t="s">
        <v>201</v>
      </c>
      <c r="K60" s="17" t="s">
        <v>202</v>
      </c>
      <c r="L60" s="17" t="s">
        <v>96</v>
      </c>
      <c r="M60" s="5" t="s">
        <v>203</v>
      </c>
      <c r="N60" s="17" t="s">
        <v>98</v>
      </c>
      <c r="O60" s="17"/>
      <c r="P60" s="17"/>
      <c r="Q60" s="17" t="s">
        <v>99</v>
      </c>
      <c r="R60" s="17" t="s">
        <v>100</v>
      </c>
      <c r="S60" s="5" t="s">
        <v>101</v>
      </c>
      <c r="T60" s="17" t="s">
        <v>99</v>
      </c>
      <c r="U60" s="17" t="s">
        <v>100</v>
      </c>
      <c r="V60" s="6" t="s">
        <v>199</v>
      </c>
      <c r="W60" s="5" t="s">
        <v>203</v>
      </c>
      <c r="X60" s="10">
        <v>44120</v>
      </c>
      <c r="Y60" s="10">
        <v>44122</v>
      </c>
      <c r="Z60" s="17">
        <v>53</v>
      </c>
      <c r="AA60" s="9">
        <v>3200</v>
      </c>
      <c r="AB60" s="17"/>
      <c r="AC60" s="17"/>
      <c r="AD60" s="17"/>
      <c r="AE60" s="17">
        <v>53</v>
      </c>
      <c r="AF60" s="3" t="s">
        <v>103</v>
      </c>
      <c r="AG60" s="17" t="s">
        <v>104</v>
      </c>
      <c r="AH60" s="2">
        <v>44204</v>
      </c>
      <c r="AI60" s="2">
        <v>44204</v>
      </c>
    </row>
    <row r="61" spans="1:35" s="4" customFormat="1">
      <c r="A61" s="17">
        <v>2020</v>
      </c>
      <c r="B61" s="2">
        <v>44105</v>
      </c>
      <c r="C61" s="2">
        <v>44196</v>
      </c>
      <c r="D61" s="17" t="s">
        <v>90</v>
      </c>
      <c r="E61" s="17">
        <v>9</v>
      </c>
      <c r="F61" s="17" t="s">
        <v>108</v>
      </c>
      <c r="G61" s="17" t="s">
        <v>108</v>
      </c>
      <c r="H61" s="17" t="s">
        <v>92</v>
      </c>
      <c r="I61" s="17" t="s">
        <v>204</v>
      </c>
      <c r="J61" s="17" t="s">
        <v>205</v>
      </c>
      <c r="K61" s="17" t="s">
        <v>206</v>
      </c>
      <c r="L61" s="17" t="s">
        <v>96</v>
      </c>
      <c r="M61" s="5" t="s">
        <v>203</v>
      </c>
      <c r="N61" s="17" t="s">
        <v>98</v>
      </c>
      <c r="O61" s="17"/>
      <c r="P61" s="17"/>
      <c r="Q61" s="17" t="s">
        <v>99</v>
      </c>
      <c r="R61" s="17" t="s">
        <v>100</v>
      </c>
      <c r="S61" s="17" t="s">
        <v>101</v>
      </c>
      <c r="T61" s="17" t="s">
        <v>99</v>
      </c>
      <c r="U61" s="17" t="s">
        <v>100</v>
      </c>
      <c r="V61" s="6" t="s">
        <v>199</v>
      </c>
      <c r="W61" s="5" t="s">
        <v>203</v>
      </c>
      <c r="X61" s="10">
        <v>44120</v>
      </c>
      <c r="Y61" s="10">
        <v>44122</v>
      </c>
      <c r="Z61" s="17">
        <v>54</v>
      </c>
      <c r="AA61" s="9">
        <v>2100</v>
      </c>
      <c r="AB61" s="17"/>
      <c r="AC61" s="17"/>
      <c r="AD61" s="17"/>
      <c r="AE61" s="17">
        <v>54</v>
      </c>
      <c r="AF61" s="3" t="s">
        <v>103</v>
      </c>
      <c r="AG61" s="17" t="s">
        <v>104</v>
      </c>
      <c r="AH61" s="2">
        <v>44204</v>
      </c>
      <c r="AI61" s="2">
        <v>44204</v>
      </c>
    </row>
    <row r="62" spans="1:35" s="4" customFormat="1">
      <c r="A62" s="17">
        <v>2020</v>
      </c>
      <c r="B62" s="2">
        <v>44105</v>
      </c>
      <c r="C62" s="2">
        <v>44196</v>
      </c>
      <c r="D62" s="17" t="s">
        <v>90</v>
      </c>
      <c r="E62" s="17">
        <v>6</v>
      </c>
      <c r="F62" s="17" t="s">
        <v>91</v>
      </c>
      <c r="G62" s="17" t="s">
        <v>91</v>
      </c>
      <c r="H62" s="17" t="s">
        <v>92</v>
      </c>
      <c r="I62" s="17" t="s">
        <v>207</v>
      </c>
      <c r="J62" s="17" t="s">
        <v>208</v>
      </c>
      <c r="K62" s="17" t="s">
        <v>209</v>
      </c>
      <c r="L62" s="17" t="s">
        <v>96</v>
      </c>
      <c r="M62" s="5" t="s">
        <v>210</v>
      </c>
      <c r="N62" s="17" t="s">
        <v>98</v>
      </c>
      <c r="O62" s="17"/>
      <c r="P62" s="17"/>
      <c r="Q62" s="17" t="s">
        <v>99</v>
      </c>
      <c r="R62" s="17" t="s">
        <v>100</v>
      </c>
      <c r="S62" s="17" t="s">
        <v>101</v>
      </c>
      <c r="T62" s="17" t="s">
        <v>99</v>
      </c>
      <c r="U62" s="17" t="s">
        <v>100</v>
      </c>
      <c r="V62" s="6" t="s">
        <v>199</v>
      </c>
      <c r="W62" s="5" t="s">
        <v>210</v>
      </c>
      <c r="X62" s="10">
        <v>44124</v>
      </c>
      <c r="Y62" s="10">
        <v>44125</v>
      </c>
      <c r="Z62" s="17">
        <v>55</v>
      </c>
      <c r="AA62" s="9">
        <v>1000</v>
      </c>
      <c r="AB62" s="17"/>
      <c r="AC62" s="17"/>
      <c r="AD62" s="17"/>
      <c r="AE62" s="17">
        <v>55</v>
      </c>
      <c r="AF62" s="3" t="s">
        <v>103</v>
      </c>
      <c r="AG62" s="17" t="s">
        <v>104</v>
      </c>
      <c r="AH62" s="2">
        <v>44204</v>
      </c>
      <c r="AI62" s="2">
        <v>44204</v>
      </c>
    </row>
    <row r="63" spans="1:35" s="4" customFormat="1">
      <c r="A63" s="17">
        <v>2020</v>
      </c>
      <c r="B63" s="2">
        <v>44105</v>
      </c>
      <c r="C63" s="2">
        <v>44196</v>
      </c>
      <c r="D63" s="17" t="s">
        <v>90</v>
      </c>
      <c r="E63" s="17">
        <v>11</v>
      </c>
      <c r="F63" s="17" t="s">
        <v>91</v>
      </c>
      <c r="G63" s="17" t="s">
        <v>91</v>
      </c>
      <c r="H63" s="17" t="s">
        <v>92</v>
      </c>
      <c r="I63" s="17" t="s">
        <v>93</v>
      </c>
      <c r="J63" s="17" t="s">
        <v>94</v>
      </c>
      <c r="K63" s="17" t="s">
        <v>95</v>
      </c>
      <c r="L63" s="17" t="s">
        <v>96</v>
      </c>
      <c r="M63" s="5" t="s">
        <v>211</v>
      </c>
      <c r="N63" s="17" t="s">
        <v>98</v>
      </c>
      <c r="O63" s="17"/>
      <c r="P63" s="17"/>
      <c r="Q63" s="17" t="s">
        <v>99</v>
      </c>
      <c r="R63" s="17" t="s">
        <v>100</v>
      </c>
      <c r="S63" s="17" t="s">
        <v>101</v>
      </c>
      <c r="T63" s="17" t="s">
        <v>99</v>
      </c>
      <c r="U63" s="17" t="s">
        <v>100</v>
      </c>
      <c r="V63" s="6" t="s">
        <v>164</v>
      </c>
      <c r="W63" s="5" t="s">
        <v>211</v>
      </c>
      <c r="X63" s="10">
        <v>44133</v>
      </c>
      <c r="Y63" s="10">
        <v>44135</v>
      </c>
      <c r="Z63" s="17">
        <v>56</v>
      </c>
      <c r="AA63" s="9">
        <v>2600</v>
      </c>
      <c r="AB63" s="17"/>
      <c r="AC63" s="17"/>
      <c r="AD63" s="17"/>
      <c r="AE63" s="17">
        <v>56</v>
      </c>
      <c r="AF63" s="3" t="s">
        <v>103</v>
      </c>
      <c r="AG63" s="17" t="s">
        <v>104</v>
      </c>
      <c r="AH63" s="2">
        <v>44204</v>
      </c>
      <c r="AI63" s="2">
        <v>44204</v>
      </c>
    </row>
    <row r="64" spans="1:35" s="4" customFormat="1">
      <c r="A64" s="17">
        <v>2020</v>
      </c>
      <c r="B64" s="2">
        <v>44105</v>
      </c>
      <c r="C64" s="2">
        <v>44196</v>
      </c>
      <c r="D64" s="17" t="s">
        <v>90</v>
      </c>
      <c r="E64" s="17">
        <v>12</v>
      </c>
      <c r="F64" s="17" t="s">
        <v>91</v>
      </c>
      <c r="G64" s="17" t="s">
        <v>91</v>
      </c>
      <c r="H64" s="17" t="s">
        <v>92</v>
      </c>
      <c r="I64" s="17" t="s">
        <v>200</v>
      </c>
      <c r="J64" s="17" t="s">
        <v>201</v>
      </c>
      <c r="K64" s="17" t="s">
        <v>202</v>
      </c>
      <c r="L64" s="17" t="s">
        <v>96</v>
      </c>
      <c r="M64" s="5" t="s">
        <v>212</v>
      </c>
      <c r="N64" s="17" t="s">
        <v>98</v>
      </c>
      <c r="O64" s="17"/>
      <c r="P64" s="17"/>
      <c r="Q64" s="17" t="s">
        <v>99</v>
      </c>
      <c r="R64" s="17" t="s">
        <v>100</v>
      </c>
      <c r="S64" s="17" t="s">
        <v>101</v>
      </c>
      <c r="T64" s="17" t="s">
        <v>99</v>
      </c>
      <c r="U64" s="17" t="s">
        <v>100</v>
      </c>
      <c r="V64" s="6" t="s">
        <v>164</v>
      </c>
      <c r="W64" s="5" t="s">
        <v>212</v>
      </c>
      <c r="X64" s="10">
        <v>44133</v>
      </c>
      <c r="Y64" s="10">
        <v>44135</v>
      </c>
      <c r="Z64" s="17">
        <v>57</v>
      </c>
      <c r="AA64" s="9">
        <v>3200</v>
      </c>
      <c r="AB64" s="17"/>
      <c r="AC64" s="17"/>
      <c r="AD64" s="17"/>
      <c r="AE64" s="17">
        <v>57</v>
      </c>
      <c r="AF64" s="3" t="s">
        <v>103</v>
      </c>
      <c r="AG64" s="17" t="s">
        <v>104</v>
      </c>
      <c r="AH64" s="2">
        <v>44204</v>
      </c>
      <c r="AI64" s="2">
        <v>44204</v>
      </c>
    </row>
    <row r="65" spans="1:35" s="4" customFormat="1">
      <c r="A65" s="17">
        <v>2020</v>
      </c>
      <c r="B65" s="2">
        <v>44105</v>
      </c>
      <c r="C65" s="2">
        <v>44196</v>
      </c>
      <c r="D65" s="17" t="s">
        <v>90</v>
      </c>
      <c r="E65" s="17">
        <v>8</v>
      </c>
      <c r="F65" s="17" t="s">
        <v>91</v>
      </c>
      <c r="G65" s="17" t="s">
        <v>91</v>
      </c>
      <c r="H65" s="17" t="s">
        <v>92</v>
      </c>
      <c r="I65" s="17" t="s">
        <v>213</v>
      </c>
      <c r="J65" s="17" t="s">
        <v>214</v>
      </c>
      <c r="K65" s="17" t="s">
        <v>215</v>
      </c>
      <c r="L65" s="17" t="s">
        <v>96</v>
      </c>
      <c r="M65" s="5" t="s">
        <v>216</v>
      </c>
      <c r="N65" s="5" t="s">
        <v>98</v>
      </c>
      <c r="O65" s="17"/>
      <c r="P65" s="17"/>
      <c r="Q65" s="17" t="s">
        <v>99</v>
      </c>
      <c r="R65" s="17" t="s">
        <v>100</v>
      </c>
      <c r="S65" s="17" t="s">
        <v>101</v>
      </c>
      <c r="T65" s="17" t="s">
        <v>99</v>
      </c>
      <c r="U65" s="17" t="s">
        <v>217</v>
      </c>
      <c r="V65" s="17" t="s">
        <v>217</v>
      </c>
      <c r="W65" s="5" t="s">
        <v>216</v>
      </c>
      <c r="X65" s="10">
        <v>44076</v>
      </c>
      <c r="Y65" s="10">
        <v>44079</v>
      </c>
      <c r="Z65" s="17">
        <v>58</v>
      </c>
      <c r="AA65" s="9">
        <v>4215.49</v>
      </c>
      <c r="AB65" s="17"/>
      <c r="AC65" s="17"/>
      <c r="AD65" s="17"/>
      <c r="AE65" s="17">
        <v>58</v>
      </c>
      <c r="AF65" s="3" t="s">
        <v>103</v>
      </c>
      <c r="AG65" s="17" t="s">
        <v>104</v>
      </c>
      <c r="AH65" s="2">
        <v>44204</v>
      </c>
      <c r="AI65" s="2">
        <v>44204</v>
      </c>
    </row>
    <row r="66" spans="1:35" s="4" customFormat="1">
      <c r="A66" s="17">
        <v>2020</v>
      </c>
      <c r="B66" s="2">
        <v>44105</v>
      </c>
      <c r="C66" s="2">
        <v>44196</v>
      </c>
      <c r="D66" s="17" t="s">
        <v>90</v>
      </c>
      <c r="E66" s="17">
        <v>9</v>
      </c>
      <c r="F66" s="17" t="s">
        <v>91</v>
      </c>
      <c r="G66" s="17" t="s">
        <v>91</v>
      </c>
      <c r="H66" s="17" t="s">
        <v>92</v>
      </c>
      <c r="I66" s="17" t="s">
        <v>218</v>
      </c>
      <c r="J66" s="17" t="s">
        <v>138</v>
      </c>
      <c r="K66" s="17" t="s">
        <v>219</v>
      </c>
      <c r="L66" s="17" t="s">
        <v>96</v>
      </c>
      <c r="M66" s="5" t="s">
        <v>220</v>
      </c>
      <c r="N66" s="5" t="s">
        <v>98</v>
      </c>
      <c r="O66" s="17"/>
      <c r="P66" s="17"/>
      <c r="Q66" s="17" t="s">
        <v>99</v>
      </c>
      <c r="R66" s="17" t="s">
        <v>100</v>
      </c>
      <c r="S66" s="17" t="s">
        <v>101</v>
      </c>
      <c r="T66" s="17" t="s">
        <v>99</v>
      </c>
      <c r="U66" s="17" t="s">
        <v>100</v>
      </c>
      <c r="V66" s="6" t="s">
        <v>199</v>
      </c>
      <c r="W66" s="5" t="s">
        <v>220</v>
      </c>
      <c r="X66" s="10">
        <v>44123</v>
      </c>
      <c r="Y66" s="10">
        <v>44125</v>
      </c>
      <c r="Z66" s="17">
        <v>59</v>
      </c>
      <c r="AA66" s="9">
        <v>2057.02</v>
      </c>
      <c r="AB66" s="17"/>
      <c r="AC66" s="17"/>
      <c r="AD66" s="17"/>
      <c r="AE66" s="17">
        <v>59</v>
      </c>
      <c r="AF66" s="3" t="s">
        <v>103</v>
      </c>
      <c r="AG66" s="17" t="s">
        <v>104</v>
      </c>
      <c r="AH66" s="2">
        <v>44204</v>
      </c>
      <c r="AI66" s="2">
        <v>44204</v>
      </c>
    </row>
    <row r="67" spans="1:35" s="13" customFormat="1">
      <c r="A67" s="17">
        <v>2020</v>
      </c>
      <c r="B67" s="2">
        <v>44105</v>
      </c>
      <c r="C67" s="2">
        <v>44196</v>
      </c>
      <c r="D67" s="17" t="s">
        <v>90</v>
      </c>
      <c r="E67" s="17">
        <v>8</v>
      </c>
      <c r="F67" s="17" t="s">
        <v>108</v>
      </c>
      <c r="G67" s="17" t="s">
        <v>108</v>
      </c>
      <c r="H67" s="17" t="s">
        <v>92</v>
      </c>
      <c r="I67" s="17" t="s">
        <v>221</v>
      </c>
      <c r="J67" s="17" t="s">
        <v>222</v>
      </c>
      <c r="K67" s="17" t="s">
        <v>223</v>
      </c>
      <c r="L67" s="17" t="s">
        <v>96</v>
      </c>
      <c r="M67" s="17" t="s">
        <v>224</v>
      </c>
      <c r="N67" s="17" t="s">
        <v>98</v>
      </c>
      <c r="O67" s="17"/>
      <c r="P67" s="17"/>
      <c r="Q67" s="17" t="s">
        <v>99</v>
      </c>
      <c r="R67" s="17" t="s">
        <v>100</v>
      </c>
      <c r="S67" s="17" t="s">
        <v>101</v>
      </c>
      <c r="T67" s="17" t="s">
        <v>99</v>
      </c>
      <c r="U67" s="17" t="s">
        <v>100</v>
      </c>
      <c r="V67" s="17" t="s">
        <v>113</v>
      </c>
      <c r="W67" s="17" t="s">
        <v>224</v>
      </c>
      <c r="X67" s="2">
        <v>44125</v>
      </c>
      <c r="Y67" s="2">
        <v>44126</v>
      </c>
      <c r="Z67" s="17">
        <v>60</v>
      </c>
      <c r="AA67" s="7">
        <v>1000</v>
      </c>
      <c r="AB67" s="17"/>
      <c r="AC67" s="2">
        <v>44127</v>
      </c>
      <c r="AD67" s="19" t="s">
        <v>225</v>
      </c>
      <c r="AE67" s="17">
        <v>60</v>
      </c>
      <c r="AF67" s="3" t="s">
        <v>103</v>
      </c>
      <c r="AG67" s="17" t="s">
        <v>104</v>
      </c>
      <c r="AH67" s="2">
        <v>44204</v>
      </c>
      <c r="AI67" s="2">
        <v>44204</v>
      </c>
    </row>
    <row r="68" spans="1:35" s="13" customFormat="1">
      <c r="A68" s="17">
        <v>2020</v>
      </c>
      <c r="B68" s="2">
        <v>44105</v>
      </c>
      <c r="C68" s="2">
        <v>44196</v>
      </c>
      <c r="D68" s="17" t="s">
        <v>90</v>
      </c>
      <c r="E68" s="17">
        <v>12</v>
      </c>
      <c r="F68" s="17" t="s">
        <v>108</v>
      </c>
      <c r="G68" s="17" t="s">
        <v>108</v>
      </c>
      <c r="H68" s="17" t="s">
        <v>92</v>
      </c>
      <c r="I68" s="17" t="s">
        <v>158</v>
      </c>
      <c r="J68" s="17" t="s">
        <v>159</v>
      </c>
      <c r="K68" s="17" t="s">
        <v>160</v>
      </c>
      <c r="L68" s="17" t="s">
        <v>96</v>
      </c>
      <c r="M68" s="17" t="s">
        <v>226</v>
      </c>
      <c r="N68" s="17" t="s">
        <v>98</v>
      </c>
      <c r="O68" s="17"/>
      <c r="P68" s="17"/>
      <c r="Q68" s="17" t="s">
        <v>99</v>
      </c>
      <c r="R68" s="17" t="s">
        <v>100</v>
      </c>
      <c r="S68" s="17" t="s">
        <v>101</v>
      </c>
      <c r="T68" s="17" t="s">
        <v>99</v>
      </c>
      <c r="U68" s="17" t="s">
        <v>100</v>
      </c>
      <c r="V68" s="17" t="s">
        <v>113</v>
      </c>
      <c r="W68" s="17" t="s">
        <v>226</v>
      </c>
      <c r="X68" s="2">
        <v>44135</v>
      </c>
      <c r="Y68" s="2">
        <v>44135</v>
      </c>
      <c r="Z68" s="17">
        <v>61</v>
      </c>
      <c r="AA68" s="7">
        <v>500</v>
      </c>
      <c r="AB68" s="17"/>
      <c r="AC68" s="2">
        <v>44138</v>
      </c>
      <c r="AD68" s="19" t="s">
        <v>227</v>
      </c>
      <c r="AE68" s="17">
        <v>61</v>
      </c>
      <c r="AF68" s="3" t="s">
        <v>103</v>
      </c>
      <c r="AG68" s="17" t="s">
        <v>104</v>
      </c>
      <c r="AH68" s="2">
        <v>44204</v>
      </c>
      <c r="AI68" s="2">
        <v>44204</v>
      </c>
    </row>
    <row r="69" spans="1:35" s="13" customFormat="1">
      <c r="A69" s="17">
        <v>2020</v>
      </c>
      <c r="B69" s="2">
        <v>44105</v>
      </c>
      <c r="C69" s="2">
        <v>44196</v>
      </c>
      <c r="D69" s="17" t="s">
        <v>90</v>
      </c>
      <c r="E69" s="17">
        <v>7</v>
      </c>
      <c r="F69" s="17" t="s">
        <v>108</v>
      </c>
      <c r="G69" s="17" t="s">
        <v>108</v>
      </c>
      <c r="H69" s="17" t="s">
        <v>92</v>
      </c>
      <c r="I69" s="17" t="s">
        <v>228</v>
      </c>
      <c r="J69" s="17" t="s">
        <v>229</v>
      </c>
      <c r="K69" s="17" t="s">
        <v>209</v>
      </c>
      <c r="L69" s="17" t="s">
        <v>96</v>
      </c>
      <c r="M69" s="17" t="s">
        <v>112</v>
      </c>
      <c r="N69" s="17" t="s">
        <v>98</v>
      </c>
      <c r="O69" s="17"/>
      <c r="P69" s="17"/>
      <c r="Q69" s="17" t="s">
        <v>99</v>
      </c>
      <c r="R69" s="17" t="s">
        <v>100</v>
      </c>
      <c r="S69" s="17" t="s">
        <v>101</v>
      </c>
      <c r="T69" s="17" t="s">
        <v>99</v>
      </c>
      <c r="U69" s="17" t="s">
        <v>100</v>
      </c>
      <c r="V69" s="17" t="s">
        <v>113</v>
      </c>
      <c r="W69" s="17" t="s">
        <v>112</v>
      </c>
      <c r="X69" s="2">
        <v>44111</v>
      </c>
      <c r="Y69" s="2">
        <v>44111</v>
      </c>
      <c r="Z69" s="17">
        <v>62</v>
      </c>
      <c r="AA69" s="7">
        <v>300</v>
      </c>
      <c r="AB69" s="17"/>
      <c r="AC69" s="2">
        <v>44112</v>
      </c>
      <c r="AD69" s="19" t="s">
        <v>230</v>
      </c>
      <c r="AE69" s="17">
        <v>62</v>
      </c>
      <c r="AF69" s="3" t="s">
        <v>103</v>
      </c>
      <c r="AG69" s="17" t="s">
        <v>104</v>
      </c>
      <c r="AH69" s="2">
        <v>44204</v>
      </c>
      <c r="AI69" s="2">
        <v>44204</v>
      </c>
    </row>
    <row r="70" spans="1:35" s="13" customFormat="1">
      <c r="A70" s="17">
        <v>2020</v>
      </c>
      <c r="B70" s="2">
        <v>44105</v>
      </c>
      <c r="C70" s="2">
        <v>44196</v>
      </c>
      <c r="D70" s="17" t="s">
        <v>90</v>
      </c>
      <c r="E70" s="17">
        <v>7</v>
      </c>
      <c r="F70" s="17" t="s">
        <v>108</v>
      </c>
      <c r="G70" s="17" t="s">
        <v>108</v>
      </c>
      <c r="H70" s="17" t="s">
        <v>92</v>
      </c>
      <c r="I70" s="17" t="s">
        <v>228</v>
      </c>
      <c r="J70" s="17" t="s">
        <v>229</v>
      </c>
      <c r="K70" s="17" t="s">
        <v>209</v>
      </c>
      <c r="L70" s="17" t="s">
        <v>96</v>
      </c>
      <c r="M70" s="17" t="s">
        <v>112</v>
      </c>
      <c r="N70" s="17" t="s">
        <v>98</v>
      </c>
      <c r="O70" s="17"/>
      <c r="P70" s="17"/>
      <c r="Q70" s="17" t="s">
        <v>99</v>
      </c>
      <c r="R70" s="17" t="s">
        <v>100</v>
      </c>
      <c r="S70" s="17" t="s">
        <v>101</v>
      </c>
      <c r="T70" s="17" t="s">
        <v>99</v>
      </c>
      <c r="U70" s="17" t="s">
        <v>100</v>
      </c>
      <c r="V70" s="17" t="s">
        <v>113</v>
      </c>
      <c r="W70" s="17" t="s">
        <v>112</v>
      </c>
      <c r="X70" s="2">
        <v>44112</v>
      </c>
      <c r="Y70" s="2">
        <v>44112</v>
      </c>
      <c r="Z70" s="17">
        <v>63</v>
      </c>
      <c r="AA70" s="7">
        <v>300</v>
      </c>
      <c r="AB70" s="17"/>
      <c r="AC70" s="2">
        <v>44113</v>
      </c>
      <c r="AD70" s="19" t="s">
        <v>231</v>
      </c>
      <c r="AE70" s="17">
        <v>63</v>
      </c>
      <c r="AF70" s="3" t="s">
        <v>103</v>
      </c>
      <c r="AG70" s="17" t="s">
        <v>104</v>
      </c>
      <c r="AH70" s="2">
        <v>44204</v>
      </c>
      <c r="AI70" s="2">
        <v>44204</v>
      </c>
    </row>
    <row r="71" spans="1:35" s="13" customFormat="1">
      <c r="A71" s="17">
        <v>2020</v>
      </c>
      <c r="B71" s="2">
        <v>44105</v>
      </c>
      <c r="C71" s="2">
        <v>44196</v>
      </c>
      <c r="D71" s="17" t="s">
        <v>90</v>
      </c>
      <c r="E71" s="17">
        <v>7</v>
      </c>
      <c r="F71" s="17" t="s">
        <v>108</v>
      </c>
      <c r="G71" s="17" t="s">
        <v>108</v>
      </c>
      <c r="H71" s="17" t="s">
        <v>92</v>
      </c>
      <c r="I71" s="17" t="s">
        <v>228</v>
      </c>
      <c r="J71" s="17" t="s">
        <v>229</v>
      </c>
      <c r="K71" s="17" t="s">
        <v>209</v>
      </c>
      <c r="L71" s="17" t="s">
        <v>96</v>
      </c>
      <c r="M71" s="17" t="s">
        <v>112</v>
      </c>
      <c r="N71" s="17" t="s">
        <v>98</v>
      </c>
      <c r="O71" s="17"/>
      <c r="P71" s="17"/>
      <c r="Q71" s="17" t="s">
        <v>99</v>
      </c>
      <c r="R71" s="17" t="s">
        <v>100</v>
      </c>
      <c r="S71" s="17" t="s">
        <v>101</v>
      </c>
      <c r="T71" s="17" t="s">
        <v>99</v>
      </c>
      <c r="U71" s="17" t="s">
        <v>100</v>
      </c>
      <c r="V71" s="17" t="s">
        <v>113</v>
      </c>
      <c r="W71" s="17" t="s">
        <v>112</v>
      </c>
      <c r="X71" s="2">
        <v>44127</v>
      </c>
      <c r="Y71" s="2">
        <v>44127</v>
      </c>
      <c r="Z71" s="17">
        <v>64</v>
      </c>
      <c r="AA71" s="7">
        <v>300</v>
      </c>
      <c r="AB71" s="17"/>
      <c r="AC71" s="2">
        <v>44130</v>
      </c>
      <c r="AD71" s="19" t="s">
        <v>232</v>
      </c>
      <c r="AE71" s="17">
        <v>64</v>
      </c>
      <c r="AF71" s="3" t="s">
        <v>103</v>
      </c>
      <c r="AG71" s="17" t="s">
        <v>104</v>
      </c>
      <c r="AH71" s="2">
        <v>44204</v>
      </c>
      <c r="AI71" s="2">
        <v>44204</v>
      </c>
    </row>
    <row r="72" spans="1:35" s="13" customFormat="1">
      <c r="A72" s="17">
        <v>2020</v>
      </c>
      <c r="B72" s="2">
        <v>44105</v>
      </c>
      <c r="C72" s="2">
        <v>44196</v>
      </c>
      <c r="D72" s="17" t="s">
        <v>90</v>
      </c>
      <c r="E72" s="17">
        <v>7</v>
      </c>
      <c r="F72" s="17" t="s">
        <v>108</v>
      </c>
      <c r="G72" s="17" t="s">
        <v>108</v>
      </c>
      <c r="H72" s="17" t="s">
        <v>92</v>
      </c>
      <c r="I72" s="17" t="s">
        <v>228</v>
      </c>
      <c r="J72" s="17" t="s">
        <v>229</v>
      </c>
      <c r="K72" s="17" t="s">
        <v>209</v>
      </c>
      <c r="L72" s="17" t="s">
        <v>96</v>
      </c>
      <c r="M72" s="17" t="s">
        <v>112</v>
      </c>
      <c r="N72" s="17" t="s">
        <v>98</v>
      </c>
      <c r="O72" s="17"/>
      <c r="P72" s="17"/>
      <c r="Q72" s="17" t="s">
        <v>99</v>
      </c>
      <c r="R72" s="17" t="s">
        <v>100</v>
      </c>
      <c r="S72" s="17" t="s">
        <v>101</v>
      </c>
      <c r="T72" s="17" t="s">
        <v>99</v>
      </c>
      <c r="U72" s="17" t="s">
        <v>100</v>
      </c>
      <c r="V72" s="17" t="s">
        <v>113</v>
      </c>
      <c r="W72" s="17" t="s">
        <v>112</v>
      </c>
      <c r="X72" s="2">
        <v>44130</v>
      </c>
      <c r="Y72" s="2">
        <v>44130</v>
      </c>
      <c r="Z72" s="17">
        <v>65</v>
      </c>
      <c r="AA72" s="7">
        <v>300</v>
      </c>
      <c r="AB72" s="17"/>
      <c r="AC72" s="2">
        <v>44131</v>
      </c>
      <c r="AD72" s="19" t="s">
        <v>233</v>
      </c>
      <c r="AE72" s="17">
        <v>65</v>
      </c>
      <c r="AF72" s="3" t="s">
        <v>103</v>
      </c>
      <c r="AG72" s="17" t="s">
        <v>104</v>
      </c>
      <c r="AH72" s="2">
        <v>44204</v>
      </c>
      <c r="AI72" s="2">
        <v>44204</v>
      </c>
    </row>
    <row r="73" spans="1:35" s="13" customFormat="1">
      <c r="A73" s="17">
        <v>2020</v>
      </c>
      <c r="B73" s="2">
        <v>44105</v>
      </c>
      <c r="C73" s="2">
        <v>44196</v>
      </c>
      <c r="D73" s="17" t="s">
        <v>90</v>
      </c>
      <c r="E73" s="17">
        <v>7</v>
      </c>
      <c r="F73" s="17" t="s">
        <v>108</v>
      </c>
      <c r="G73" s="17" t="s">
        <v>108</v>
      </c>
      <c r="H73" s="17" t="s">
        <v>92</v>
      </c>
      <c r="I73" s="17" t="s">
        <v>228</v>
      </c>
      <c r="J73" s="17" t="s">
        <v>229</v>
      </c>
      <c r="K73" s="17" t="s">
        <v>209</v>
      </c>
      <c r="L73" s="17" t="s">
        <v>96</v>
      </c>
      <c r="M73" s="17" t="s">
        <v>112</v>
      </c>
      <c r="N73" s="17" t="s">
        <v>98</v>
      </c>
      <c r="O73" s="17"/>
      <c r="P73" s="17"/>
      <c r="Q73" s="17" t="s">
        <v>99</v>
      </c>
      <c r="R73" s="17" t="s">
        <v>100</v>
      </c>
      <c r="S73" s="17" t="s">
        <v>101</v>
      </c>
      <c r="T73" s="17" t="s">
        <v>99</v>
      </c>
      <c r="U73" s="17" t="s">
        <v>100</v>
      </c>
      <c r="V73" s="17" t="s">
        <v>113</v>
      </c>
      <c r="W73" s="17" t="s">
        <v>112</v>
      </c>
      <c r="X73" s="2">
        <v>44131</v>
      </c>
      <c r="Y73" s="2">
        <v>44131</v>
      </c>
      <c r="Z73" s="17">
        <v>66</v>
      </c>
      <c r="AA73" s="7">
        <v>300</v>
      </c>
      <c r="AB73" s="17"/>
      <c r="AC73" s="2">
        <v>44132</v>
      </c>
      <c r="AD73" s="19" t="s">
        <v>234</v>
      </c>
      <c r="AE73" s="17">
        <v>66</v>
      </c>
      <c r="AF73" s="3" t="s">
        <v>103</v>
      </c>
      <c r="AG73" s="17" t="s">
        <v>104</v>
      </c>
      <c r="AH73" s="2">
        <v>44204</v>
      </c>
      <c r="AI73" s="2">
        <v>44204</v>
      </c>
    </row>
    <row r="74" spans="1:35" s="13" customFormat="1">
      <c r="A74" s="17">
        <v>2020</v>
      </c>
      <c r="B74" s="2">
        <v>44105</v>
      </c>
      <c r="C74" s="2">
        <v>44196</v>
      </c>
      <c r="D74" s="17" t="s">
        <v>90</v>
      </c>
      <c r="E74" s="17">
        <v>7</v>
      </c>
      <c r="F74" s="17" t="s">
        <v>108</v>
      </c>
      <c r="G74" s="17" t="s">
        <v>108</v>
      </c>
      <c r="H74" s="17" t="s">
        <v>92</v>
      </c>
      <c r="I74" s="17" t="s">
        <v>228</v>
      </c>
      <c r="J74" s="17" t="s">
        <v>229</v>
      </c>
      <c r="K74" s="17" t="s">
        <v>209</v>
      </c>
      <c r="L74" s="17" t="s">
        <v>96</v>
      </c>
      <c r="M74" s="17" t="s">
        <v>112</v>
      </c>
      <c r="N74" s="17" t="s">
        <v>98</v>
      </c>
      <c r="O74" s="17"/>
      <c r="P74" s="17"/>
      <c r="Q74" s="17" t="s">
        <v>99</v>
      </c>
      <c r="R74" s="17" t="s">
        <v>100</v>
      </c>
      <c r="S74" s="17" t="s">
        <v>101</v>
      </c>
      <c r="T74" s="17" t="s">
        <v>99</v>
      </c>
      <c r="U74" s="17" t="s">
        <v>100</v>
      </c>
      <c r="V74" s="17" t="s">
        <v>113</v>
      </c>
      <c r="W74" s="17" t="s">
        <v>112</v>
      </c>
      <c r="X74" s="2">
        <v>44132</v>
      </c>
      <c r="Y74" s="2">
        <v>44132</v>
      </c>
      <c r="Z74" s="17">
        <v>67</v>
      </c>
      <c r="AA74" s="7">
        <v>300</v>
      </c>
      <c r="AB74" s="17"/>
      <c r="AC74" s="2">
        <v>44133</v>
      </c>
      <c r="AD74" s="19" t="s">
        <v>235</v>
      </c>
      <c r="AE74" s="17">
        <v>67</v>
      </c>
      <c r="AF74" s="3" t="s">
        <v>103</v>
      </c>
      <c r="AG74" s="17" t="s">
        <v>104</v>
      </c>
      <c r="AH74" s="2">
        <v>44204</v>
      </c>
      <c r="AI74" s="2">
        <v>44204</v>
      </c>
    </row>
    <row r="75" spans="1:35" s="13" customFormat="1">
      <c r="A75" s="17">
        <v>2020</v>
      </c>
      <c r="B75" s="2">
        <v>44105</v>
      </c>
      <c r="C75" s="2">
        <v>44196</v>
      </c>
      <c r="D75" s="17" t="s">
        <v>90</v>
      </c>
      <c r="E75" s="17">
        <v>11</v>
      </c>
      <c r="F75" s="17" t="s">
        <v>108</v>
      </c>
      <c r="G75" s="17" t="s">
        <v>108</v>
      </c>
      <c r="H75" s="17" t="s">
        <v>92</v>
      </c>
      <c r="I75" s="17" t="s">
        <v>123</v>
      </c>
      <c r="J75" s="17" t="s">
        <v>124</v>
      </c>
      <c r="K75" s="17" t="s">
        <v>125</v>
      </c>
      <c r="L75" s="17" t="s">
        <v>96</v>
      </c>
      <c r="M75" s="17" t="s">
        <v>126</v>
      </c>
      <c r="N75" s="17" t="s">
        <v>98</v>
      </c>
      <c r="O75" s="17"/>
      <c r="P75" s="17"/>
      <c r="Q75" s="17" t="s">
        <v>99</v>
      </c>
      <c r="R75" s="17" t="s">
        <v>100</v>
      </c>
      <c r="S75" s="17" t="s">
        <v>113</v>
      </c>
      <c r="T75" s="17" t="s">
        <v>99</v>
      </c>
      <c r="U75" s="17" t="s">
        <v>100</v>
      </c>
      <c r="V75" s="17" t="s">
        <v>101</v>
      </c>
      <c r="W75" s="17" t="s">
        <v>126</v>
      </c>
      <c r="X75" s="2">
        <v>44112</v>
      </c>
      <c r="Y75" s="2">
        <v>44112</v>
      </c>
      <c r="Z75" s="17">
        <v>68</v>
      </c>
      <c r="AA75" s="7">
        <v>400</v>
      </c>
      <c r="AB75" s="17"/>
      <c r="AC75" s="2">
        <v>44113</v>
      </c>
      <c r="AD75" s="19" t="s">
        <v>236</v>
      </c>
      <c r="AE75" s="17">
        <v>68</v>
      </c>
      <c r="AF75" s="3" t="s">
        <v>103</v>
      </c>
      <c r="AG75" s="17" t="s">
        <v>104</v>
      </c>
      <c r="AH75" s="2">
        <v>44204</v>
      </c>
      <c r="AI75" s="2">
        <v>44204</v>
      </c>
    </row>
    <row r="76" spans="1:35" s="13" customFormat="1">
      <c r="A76" s="17">
        <v>2020</v>
      </c>
      <c r="B76" s="2">
        <v>44105</v>
      </c>
      <c r="C76" s="2">
        <v>44196</v>
      </c>
      <c r="D76" s="17" t="s">
        <v>90</v>
      </c>
      <c r="E76" s="17">
        <v>11</v>
      </c>
      <c r="F76" s="17" t="s">
        <v>108</v>
      </c>
      <c r="G76" s="17" t="s">
        <v>108</v>
      </c>
      <c r="H76" s="17" t="s">
        <v>92</v>
      </c>
      <c r="I76" s="17" t="s">
        <v>123</v>
      </c>
      <c r="J76" s="17" t="s">
        <v>124</v>
      </c>
      <c r="K76" s="17" t="s">
        <v>125</v>
      </c>
      <c r="L76" s="17" t="s">
        <v>96</v>
      </c>
      <c r="M76" s="17" t="s">
        <v>126</v>
      </c>
      <c r="N76" s="17" t="s">
        <v>98</v>
      </c>
      <c r="O76" s="17"/>
      <c r="P76" s="17"/>
      <c r="Q76" s="17" t="s">
        <v>99</v>
      </c>
      <c r="R76" s="17" t="s">
        <v>100</v>
      </c>
      <c r="S76" s="17" t="s">
        <v>113</v>
      </c>
      <c r="T76" s="17" t="s">
        <v>99</v>
      </c>
      <c r="U76" s="17" t="s">
        <v>100</v>
      </c>
      <c r="V76" s="17" t="s">
        <v>101</v>
      </c>
      <c r="W76" s="17" t="s">
        <v>126</v>
      </c>
      <c r="X76" s="2">
        <v>44119</v>
      </c>
      <c r="Y76" s="2">
        <v>44119</v>
      </c>
      <c r="Z76" s="17">
        <v>69</v>
      </c>
      <c r="AA76" s="7">
        <v>400</v>
      </c>
      <c r="AB76" s="17"/>
      <c r="AC76" s="2">
        <v>44120</v>
      </c>
      <c r="AD76" s="19" t="s">
        <v>237</v>
      </c>
      <c r="AE76" s="17">
        <v>69</v>
      </c>
      <c r="AF76" s="3" t="s">
        <v>103</v>
      </c>
      <c r="AG76" s="17" t="s">
        <v>104</v>
      </c>
      <c r="AH76" s="2">
        <v>44204</v>
      </c>
      <c r="AI76" s="2">
        <v>44204</v>
      </c>
    </row>
    <row r="77" spans="1:35" s="13" customFormat="1">
      <c r="A77" s="17">
        <v>2020</v>
      </c>
      <c r="B77" s="2">
        <v>44105</v>
      </c>
      <c r="C77" s="2">
        <v>44196</v>
      </c>
      <c r="D77" s="17" t="s">
        <v>90</v>
      </c>
      <c r="E77" s="17">
        <v>11</v>
      </c>
      <c r="F77" s="17" t="s">
        <v>108</v>
      </c>
      <c r="G77" s="17" t="s">
        <v>108</v>
      </c>
      <c r="H77" s="17" t="s">
        <v>92</v>
      </c>
      <c r="I77" s="17" t="s">
        <v>123</v>
      </c>
      <c r="J77" s="17" t="s">
        <v>124</v>
      </c>
      <c r="K77" s="17" t="s">
        <v>125</v>
      </c>
      <c r="L77" s="17" t="s">
        <v>96</v>
      </c>
      <c r="M77" s="17" t="s">
        <v>126</v>
      </c>
      <c r="N77" s="17" t="s">
        <v>98</v>
      </c>
      <c r="O77" s="17"/>
      <c r="P77" s="17"/>
      <c r="Q77" s="17" t="s">
        <v>99</v>
      </c>
      <c r="R77" s="17" t="s">
        <v>100</v>
      </c>
      <c r="S77" s="17" t="s">
        <v>113</v>
      </c>
      <c r="T77" s="17" t="s">
        <v>99</v>
      </c>
      <c r="U77" s="17" t="s">
        <v>100</v>
      </c>
      <c r="V77" s="17" t="s">
        <v>101</v>
      </c>
      <c r="W77" s="17" t="s">
        <v>126</v>
      </c>
      <c r="X77" s="2">
        <v>44126</v>
      </c>
      <c r="Y77" s="2">
        <v>44126</v>
      </c>
      <c r="Z77" s="17">
        <v>70</v>
      </c>
      <c r="AA77" s="7">
        <v>400</v>
      </c>
      <c r="AB77" s="17"/>
      <c r="AC77" s="2">
        <v>44127</v>
      </c>
      <c r="AD77" s="19" t="s">
        <v>238</v>
      </c>
      <c r="AE77" s="17">
        <v>70</v>
      </c>
      <c r="AF77" s="3" t="s">
        <v>103</v>
      </c>
      <c r="AG77" s="17" t="s">
        <v>104</v>
      </c>
      <c r="AH77" s="2">
        <v>44204</v>
      </c>
      <c r="AI77" s="2">
        <v>44204</v>
      </c>
    </row>
    <row r="78" spans="1:35" s="13" customFormat="1">
      <c r="A78" s="17">
        <v>2020</v>
      </c>
      <c r="B78" s="2">
        <v>44105</v>
      </c>
      <c r="C78" s="2">
        <v>44196</v>
      </c>
      <c r="D78" s="17" t="s">
        <v>90</v>
      </c>
      <c r="E78" s="17">
        <v>11</v>
      </c>
      <c r="F78" s="17" t="s">
        <v>108</v>
      </c>
      <c r="G78" s="17" t="s">
        <v>108</v>
      </c>
      <c r="H78" s="17" t="s">
        <v>92</v>
      </c>
      <c r="I78" s="17" t="s">
        <v>123</v>
      </c>
      <c r="J78" s="17" t="s">
        <v>124</v>
      </c>
      <c r="K78" s="17" t="s">
        <v>125</v>
      </c>
      <c r="L78" s="17" t="s">
        <v>96</v>
      </c>
      <c r="M78" s="17" t="s">
        <v>126</v>
      </c>
      <c r="N78" s="17" t="s">
        <v>98</v>
      </c>
      <c r="O78" s="17"/>
      <c r="P78" s="17"/>
      <c r="Q78" s="17" t="s">
        <v>99</v>
      </c>
      <c r="R78" s="17" t="s">
        <v>100</v>
      </c>
      <c r="S78" s="17" t="s">
        <v>113</v>
      </c>
      <c r="T78" s="17" t="s">
        <v>99</v>
      </c>
      <c r="U78" s="17" t="s">
        <v>100</v>
      </c>
      <c r="V78" s="17" t="s">
        <v>101</v>
      </c>
      <c r="W78" s="17" t="s">
        <v>126</v>
      </c>
      <c r="X78" s="2">
        <v>44133</v>
      </c>
      <c r="Y78" s="2">
        <v>44133</v>
      </c>
      <c r="Z78" s="17">
        <v>71</v>
      </c>
      <c r="AA78" s="7">
        <v>400</v>
      </c>
      <c r="AB78" s="17"/>
      <c r="AC78" s="2">
        <v>44134</v>
      </c>
      <c r="AD78" s="19" t="s">
        <v>239</v>
      </c>
      <c r="AE78" s="17">
        <v>71</v>
      </c>
      <c r="AF78" s="3" t="s">
        <v>103</v>
      </c>
      <c r="AG78" s="17" t="s">
        <v>104</v>
      </c>
      <c r="AH78" s="2">
        <v>44204</v>
      </c>
      <c r="AI78" s="2">
        <v>44204</v>
      </c>
    </row>
    <row r="79" spans="1:35" s="13" customFormat="1">
      <c r="A79" s="17">
        <v>2020</v>
      </c>
      <c r="B79" s="2">
        <v>44105</v>
      </c>
      <c r="C79" s="2">
        <v>44196</v>
      </c>
      <c r="D79" s="17" t="s">
        <v>90</v>
      </c>
      <c r="E79" s="17">
        <v>11</v>
      </c>
      <c r="F79" s="17" t="s">
        <v>108</v>
      </c>
      <c r="G79" s="17" t="s">
        <v>108</v>
      </c>
      <c r="H79" s="17" t="s">
        <v>92</v>
      </c>
      <c r="I79" s="17" t="s">
        <v>123</v>
      </c>
      <c r="J79" s="17" t="s">
        <v>124</v>
      </c>
      <c r="K79" s="17" t="s">
        <v>125</v>
      </c>
      <c r="L79" s="17" t="s">
        <v>96</v>
      </c>
      <c r="M79" s="17" t="s">
        <v>126</v>
      </c>
      <c r="N79" s="17" t="s">
        <v>98</v>
      </c>
      <c r="O79" s="17"/>
      <c r="P79" s="17"/>
      <c r="Q79" s="17" t="s">
        <v>99</v>
      </c>
      <c r="R79" s="17" t="s">
        <v>100</v>
      </c>
      <c r="S79" s="17" t="s">
        <v>113</v>
      </c>
      <c r="T79" s="17" t="s">
        <v>99</v>
      </c>
      <c r="U79" s="17" t="s">
        <v>100</v>
      </c>
      <c r="V79" s="17" t="s">
        <v>101</v>
      </c>
      <c r="W79" s="17" t="s">
        <v>126</v>
      </c>
      <c r="X79" s="2">
        <v>44140</v>
      </c>
      <c r="Y79" s="2">
        <v>44140</v>
      </c>
      <c r="Z79" s="17">
        <v>72</v>
      </c>
      <c r="AA79" s="7">
        <v>400</v>
      </c>
      <c r="AB79" s="17"/>
      <c r="AC79" s="2">
        <v>44141</v>
      </c>
      <c r="AD79" s="19" t="s">
        <v>240</v>
      </c>
      <c r="AE79" s="17">
        <v>72</v>
      </c>
      <c r="AF79" s="3" t="s">
        <v>103</v>
      </c>
      <c r="AG79" s="17" t="s">
        <v>104</v>
      </c>
      <c r="AH79" s="2">
        <v>44204</v>
      </c>
      <c r="AI79" s="2">
        <v>44204</v>
      </c>
    </row>
    <row r="80" spans="1:35" s="13" customFormat="1">
      <c r="A80" s="17">
        <v>2020</v>
      </c>
      <c r="B80" s="2">
        <v>44105</v>
      </c>
      <c r="C80" s="2">
        <v>44196</v>
      </c>
      <c r="D80" s="17" t="s">
        <v>90</v>
      </c>
      <c r="E80" s="17">
        <v>7</v>
      </c>
      <c r="F80" s="17" t="s">
        <v>108</v>
      </c>
      <c r="G80" s="17" t="s">
        <v>108</v>
      </c>
      <c r="H80" s="17" t="s">
        <v>92</v>
      </c>
      <c r="I80" s="17" t="s">
        <v>241</v>
      </c>
      <c r="J80" s="17" t="s">
        <v>242</v>
      </c>
      <c r="K80" s="17" t="s">
        <v>141</v>
      </c>
      <c r="L80" s="17" t="s">
        <v>96</v>
      </c>
      <c r="M80" s="17" t="s">
        <v>112</v>
      </c>
      <c r="N80" s="17" t="s">
        <v>98</v>
      </c>
      <c r="O80" s="17"/>
      <c r="P80" s="17"/>
      <c r="Q80" s="17" t="s">
        <v>99</v>
      </c>
      <c r="R80" s="17" t="s">
        <v>100</v>
      </c>
      <c r="S80" s="17" t="s">
        <v>101</v>
      </c>
      <c r="T80" s="17" t="s">
        <v>99</v>
      </c>
      <c r="U80" s="17" t="s">
        <v>100</v>
      </c>
      <c r="V80" s="17" t="s">
        <v>113</v>
      </c>
      <c r="W80" s="17" t="s">
        <v>112</v>
      </c>
      <c r="X80" s="2">
        <v>44121</v>
      </c>
      <c r="Y80" s="2">
        <v>44121</v>
      </c>
      <c r="Z80" s="17">
        <v>73</v>
      </c>
      <c r="AA80" s="7">
        <v>300</v>
      </c>
      <c r="AB80" s="17"/>
      <c r="AC80" s="2">
        <v>44123</v>
      </c>
      <c r="AD80" s="19" t="s">
        <v>243</v>
      </c>
      <c r="AE80" s="17">
        <v>73</v>
      </c>
      <c r="AF80" s="3" t="s">
        <v>103</v>
      </c>
      <c r="AG80" s="17" t="s">
        <v>104</v>
      </c>
      <c r="AH80" s="2">
        <v>44204</v>
      </c>
      <c r="AI80" s="2">
        <v>44204</v>
      </c>
    </row>
    <row r="81" spans="1:35" s="13" customFormat="1">
      <c r="A81" s="17">
        <v>2020</v>
      </c>
      <c r="B81" s="2">
        <v>44105</v>
      </c>
      <c r="C81" s="2">
        <v>44196</v>
      </c>
      <c r="D81" s="17" t="s">
        <v>90</v>
      </c>
      <c r="E81" s="17">
        <v>7</v>
      </c>
      <c r="F81" s="17" t="s">
        <v>108</v>
      </c>
      <c r="G81" s="17" t="s">
        <v>108</v>
      </c>
      <c r="H81" s="17" t="s">
        <v>92</v>
      </c>
      <c r="I81" s="17" t="s">
        <v>241</v>
      </c>
      <c r="J81" s="17" t="s">
        <v>242</v>
      </c>
      <c r="K81" s="17" t="s">
        <v>141</v>
      </c>
      <c r="L81" s="17" t="s">
        <v>96</v>
      </c>
      <c r="M81" s="17" t="s">
        <v>112</v>
      </c>
      <c r="N81" s="17" t="s">
        <v>98</v>
      </c>
      <c r="O81" s="17"/>
      <c r="P81" s="17"/>
      <c r="Q81" s="17" t="s">
        <v>99</v>
      </c>
      <c r="R81" s="17" t="s">
        <v>100</v>
      </c>
      <c r="S81" s="17" t="s">
        <v>101</v>
      </c>
      <c r="T81" s="17" t="s">
        <v>99</v>
      </c>
      <c r="U81" s="17" t="s">
        <v>100</v>
      </c>
      <c r="V81" s="17" t="s">
        <v>113</v>
      </c>
      <c r="W81" s="17" t="s">
        <v>112</v>
      </c>
      <c r="X81" s="2">
        <v>44123</v>
      </c>
      <c r="Y81" s="2">
        <v>44123</v>
      </c>
      <c r="Z81" s="17">
        <v>74</v>
      </c>
      <c r="AA81" s="7">
        <v>300</v>
      </c>
      <c r="AB81" s="17"/>
      <c r="AC81" s="2">
        <v>44124</v>
      </c>
      <c r="AD81" s="19" t="s">
        <v>244</v>
      </c>
      <c r="AE81" s="17">
        <v>74</v>
      </c>
      <c r="AF81" s="3" t="s">
        <v>103</v>
      </c>
      <c r="AG81" s="17" t="s">
        <v>104</v>
      </c>
      <c r="AH81" s="2">
        <v>44204</v>
      </c>
      <c r="AI81" s="2">
        <v>44204</v>
      </c>
    </row>
    <row r="82" spans="1:35" s="13" customFormat="1">
      <c r="A82" s="17">
        <v>2020</v>
      </c>
      <c r="B82" s="2">
        <v>44105</v>
      </c>
      <c r="C82" s="2">
        <v>44196</v>
      </c>
      <c r="D82" s="17" t="s">
        <v>90</v>
      </c>
      <c r="E82" s="17">
        <v>7</v>
      </c>
      <c r="F82" s="17" t="s">
        <v>108</v>
      </c>
      <c r="G82" s="17" t="s">
        <v>108</v>
      </c>
      <c r="H82" s="17" t="s">
        <v>92</v>
      </c>
      <c r="I82" s="17" t="s">
        <v>241</v>
      </c>
      <c r="J82" s="17" t="s">
        <v>242</v>
      </c>
      <c r="K82" s="17" t="s">
        <v>141</v>
      </c>
      <c r="L82" s="17" t="s">
        <v>96</v>
      </c>
      <c r="M82" s="17" t="s">
        <v>112</v>
      </c>
      <c r="N82" s="17" t="s">
        <v>98</v>
      </c>
      <c r="O82" s="17"/>
      <c r="P82" s="17"/>
      <c r="Q82" s="17" t="s">
        <v>99</v>
      </c>
      <c r="R82" s="17" t="s">
        <v>100</v>
      </c>
      <c r="S82" s="17" t="s">
        <v>101</v>
      </c>
      <c r="T82" s="17" t="s">
        <v>99</v>
      </c>
      <c r="U82" s="17" t="s">
        <v>100</v>
      </c>
      <c r="V82" s="17" t="s">
        <v>113</v>
      </c>
      <c r="W82" s="17" t="s">
        <v>112</v>
      </c>
      <c r="X82" s="2">
        <v>44124</v>
      </c>
      <c r="Y82" s="2">
        <v>44124</v>
      </c>
      <c r="Z82" s="17">
        <v>75</v>
      </c>
      <c r="AA82" s="7">
        <v>300</v>
      </c>
      <c r="AB82" s="17"/>
      <c r="AC82" s="2">
        <v>44125</v>
      </c>
      <c r="AD82" s="19" t="s">
        <v>245</v>
      </c>
      <c r="AE82" s="17">
        <v>75</v>
      </c>
      <c r="AF82" s="3" t="s">
        <v>103</v>
      </c>
      <c r="AG82" s="17" t="s">
        <v>104</v>
      </c>
      <c r="AH82" s="2">
        <v>44204</v>
      </c>
      <c r="AI82" s="2">
        <v>44204</v>
      </c>
    </row>
    <row r="83" spans="1:35" s="13" customFormat="1">
      <c r="A83" s="17">
        <v>2020</v>
      </c>
      <c r="B83" s="2">
        <v>44105</v>
      </c>
      <c r="C83" s="2">
        <v>44196</v>
      </c>
      <c r="D83" s="17" t="s">
        <v>90</v>
      </c>
      <c r="E83" s="17">
        <v>7</v>
      </c>
      <c r="F83" s="17" t="s">
        <v>108</v>
      </c>
      <c r="G83" s="17" t="s">
        <v>108</v>
      </c>
      <c r="H83" s="17" t="s">
        <v>92</v>
      </c>
      <c r="I83" s="17" t="s">
        <v>241</v>
      </c>
      <c r="J83" s="17" t="s">
        <v>242</v>
      </c>
      <c r="K83" s="17" t="s">
        <v>141</v>
      </c>
      <c r="L83" s="17" t="s">
        <v>96</v>
      </c>
      <c r="M83" s="17" t="s">
        <v>112</v>
      </c>
      <c r="N83" s="17" t="s">
        <v>98</v>
      </c>
      <c r="O83" s="17"/>
      <c r="P83" s="17"/>
      <c r="Q83" s="17" t="s">
        <v>99</v>
      </c>
      <c r="R83" s="17" t="s">
        <v>100</v>
      </c>
      <c r="S83" s="17" t="s">
        <v>101</v>
      </c>
      <c r="T83" s="17" t="s">
        <v>99</v>
      </c>
      <c r="U83" s="17" t="s">
        <v>100</v>
      </c>
      <c r="V83" s="17" t="s">
        <v>113</v>
      </c>
      <c r="W83" s="17" t="s">
        <v>112</v>
      </c>
      <c r="X83" s="2">
        <v>44126</v>
      </c>
      <c r="Y83" s="2">
        <v>44126</v>
      </c>
      <c r="Z83" s="17">
        <v>76</v>
      </c>
      <c r="AA83" s="7">
        <v>300</v>
      </c>
      <c r="AB83" s="17"/>
      <c r="AC83" s="2">
        <v>44127</v>
      </c>
      <c r="AD83" s="19" t="s">
        <v>246</v>
      </c>
      <c r="AE83" s="17">
        <v>76</v>
      </c>
      <c r="AF83" s="3" t="s">
        <v>103</v>
      </c>
      <c r="AG83" s="17" t="s">
        <v>104</v>
      </c>
      <c r="AH83" s="2">
        <v>44204</v>
      </c>
      <c r="AI83" s="2">
        <v>44204</v>
      </c>
    </row>
    <row r="84" spans="1:35" s="13" customFormat="1">
      <c r="A84" s="17">
        <v>2020</v>
      </c>
      <c r="B84" s="2">
        <v>44105</v>
      </c>
      <c r="C84" s="2">
        <v>44196</v>
      </c>
      <c r="D84" s="17" t="s">
        <v>90</v>
      </c>
      <c r="E84" s="17">
        <v>7</v>
      </c>
      <c r="F84" s="17" t="s">
        <v>108</v>
      </c>
      <c r="G84" s="17" t="s">
        <v>108</v>
      </c>
      <c r="H84" s="17" t="s">
        <v>92</v>
      </c>
      <c r="I84" s="17" t="s">
        <v>241</v>
      </c>
      <c r="J84" s="17" t="s">
        <v>242</v>
      </c>
      <c r="K84" s="17" t="s">
        <v>141</v>
      </c>
      <c r="L84" s="17" t="s">
        <v>96</v>
      </c>
      <c r="M84" s="17" t="s">
        <v>112</v>
      </c>
      <c r="N84" s="17" t="s">
        <v>98</v>
      </c>
      <c r="O84" s="17"/>
      <c r="P84" s="17"/>
      <c r="Q84" s="17" t="s">
        <v>99</v>
      </c>
      <c r="R84" s="17" t="s">
        <v>100</v>
      </c>
      <c r="S84" s="17" t="s">
        <v>101</v>
      </c>
      <c r="T84" s="17" t="s">
        <v>99</v>
      </c>
      <c r="U84" s="17" t="s">
        <v>100</v>
      </c>
      <c r="V84" s="17" t="s">
        <v>113</v>
      </c>
      <c r="W84" s="17" t="s">
        <v>112</v>
      </c>
      <c r="X84" s="2">
        <v>44125</v>
      </c>
      <c r="Y84" s="2">
        <v>44125</v>
      </c>
      <c r="Z84" s="17">
        <v>77</v>
      </c>
      <c r="AA84" s="7">
        <v>300</v>
      </c>
      <c r="AB84" s="17"/>
      <c r="AC84" s="2">
        <v>44126</v>
      </c>
      <c r="AD84" s="19" t="s">
        <v>247</v>
      </c>
      <c r="AE84" s="17">
        <v>77</v>
      </c>
      <c r="AF84" s="3" t="s">
        <v>103</v>
      </c>
      <c r="AG84" s="17" t="s">
        <v>104</v>
      </c>
      <c r="AH84" s="2">
        <v>44204</v>
      </c>
      <c r="AI84" s="2">
        <v>44204</v>
      </c>
    </row>
    <row r="85" spans="1:35" s="13" customFormat="1">
      <c r="A85" s="17">
        <v>2020</v>
      </c>
      <c r="B85" s="2">
        <v>44105</v>
      </c>
      <c r="C85" s="2">
        <v>44196</v>
      </c>
      <c r="D85" s="17" t="s">
        <v>90</v>
      </c>
      <c r="E85" s="17">
        <v>7</v>
      </c>
      <c r="F85" s="17" t="s">
        <v>108</v>
      </c>
      <c r="G85" s="17" t="s">
        <v>108</v>
      </c>
      <c r="H85" s="17" t="s">
        <v>92</v>
      </c>
      <c r="I85" s="17" t="s">
        <v>241</v>
      </c>
      <c r="J85" s="17" t="s">
        <v>242</v>
      </c>
      <c r="K85" s="17" t="s">
        <v>141</v>
      </c>
      <c r="L85" s="17" t="s">
        <v>96</v>
      </c>
      <c r="M85" s="17" t="s">
        <v>112</v>
      </c>
      <c r="N85" s="17" t="s">
        <v>98</v>
      </c>
      <c r="O85" s="17"/>
      <c r="P85" s="17"/>
      <c r="Q85" s="17" t="s">
        <v>99</v>
      </c>
      <c r="R85" s="17" t="s">
        <v>100</v>
      </c>
      <c r="S85" s="17" t="s">
        <v>101</v>
      </c>
      <c r="T85" s="17" t="s">
        <v>99</v>
      </c>
      <c r="U85" s="17" t="s">
        <v>100</v>
      </c>
      <c r="V85" s="17" t="s">
        <v>113</v>
      </c>
      <c r="W85" s="17" t="s">
        <v>112</v>
      </c>
      <c r="X85" s="2">
        <v>44130</v>
      </c>
      <c r="Y85" s="2">
        <v>44130</v>
      </c>
      <c r="Z85" s="17">
        <v>78</v>
      </c>
      <c r="AA85" s="7">
        <v>300</v>
      </c>
      <c r="AB85" s="17"/>
      <c r="AC85" s="2">
        <v>44131</v>
      </c>
      <c r="AD85" s="19" t="s">
        <v>248</v>
      </c>
      <c r="AE85" s="17">
        <v>78</v>
      </c>
      <c r="AF85" s="3" t="s">
        <v>103</v>
      </c>
      <c r="AG85" s="17" t="s">
        <v>104</v>
      </c>
      <c r="AH85" s="2">
        <v>44204</v>
      </c>
      <c r="AI85" s="2">
        <v>44204</v>
      </c>
    </row>
    <row r="86" spans="1:35" s="13" customFormat="1">
      <c r="A86" s="17">
        <v>2020</v>
      </c>
      <c r="B86" s="2">
        <v>44105</v>
      </c>
      <c r="C86" s="2">
        <v>44196</v>
      </c>
      <c r="D86" s="17" t="s">
        <v>90</v>
      </c>
      <c r="E86" s="17">
        <v>7</v>
      </c>
      <c r="F86" s="17" t="s">
        <v>108</v>
      </c>
      <c r="G86" s="17" t="s">
        <v>108</v>
      </c>
      <c r="H86" s="17" t="s">
        <v>92</v>
      </c>
      <c r="I86" s="17" t="s">
        <v>241</v>
      </c>
      <c r="J86" s="17" t="s">
        <v>242</v>
      </c>
      <c r="K86" s="17" t="s">
        <v>141</v>
      </c>
      <c r="L86" s="17" t="s">
        <v>96</v>
      </c>
      <c r="M86" s="17" t="s">
        <v>112</v>
      </c>
      <c r="N86" s="17" t="s">
        <v>98</v>
      </c>
      <c r="O86" s="17"/>
      <c r="P86" s="17"/>
      <c r="Q86" s="17" t="s">
        <v>99</v>
      </c>
      <c r="R86" s="17" t="s">
        <v>100</v>
      </c>
      <c r="S86" s="17" t="s">
        <v>101</v>
      </c>
      <c r="T86" s="17" t="s">
        <v>99</v>
      </c>
      <c r="U86" s="17" t="s">
        <v>100</v>
      </c>
      <c r="V86" s="17" t="s">
        <v>113</v>
      </c>
      <c r="W86" s="17" t="s">
        <v>112</v>
      </c>
      <c r="X86" s="2">
        <v>44131</v>
      </c>
      <c r="Y86" s="2">
        <v>44131</v>
      </c>
      <c r="Z86" s="17">
        <v>79</v>
      </c>
      <c r="AA86" s="7">
        <v>300</v>
      </c>
      <c r="AB86" s="17"/>
      <c r="AC86" s="2">
        <v>44132</v>
      </c>
      <c r="AD86" s="19" t="s">
        <v>249</v>
      </c>
      <c r="AE86" s="17">
        <v>79</v>
      </c>
      <c r="AF86" s="3" t="s">
        <v>103</v>
      </c>
      <c r="AG86" s="17" t="s">
        <v>104</v>
      </c>
      <c r="AH86" s="2">
        <v>44204</v>
      </c>
      <c r="AI86" s="2">
        <v>44204</v>
      </c>
    </row>
    <row r="87" spans="1:35" s="13" customFormat="1">
      <c r="A87" s="17">
        <v>2020</v>
      </c>
      <c r="B87" s="2">
        <v>44105</v>
      </c>
      <c r="C87" s="2">
        <v>44196</v>
      </c>
      <c r="D87" s="17" t="s">
        <v>90</v>
      </c>
      <c r="E87" s="17">
        <v>7</v>
      </c>
      <c r="F87" s="17" t="s">
        <v>108</v>
      </c>
      <c r="G87" s="17" t="s">
        <v>108</v>
      </c>
      <c r="H87" s="17" t="s">
        <v>92</v>
      </c>
      <c r="I87" s="17" t="s">
        <v>241</v>
      </c>
      <c r="J87" s="17" t="s">
        <v>242</v>
      </c>
      <c r="K87" s="17" t="s">
        <v>141</v>
      </c>
      <c r="L87" s="17" t="s">
        <v>96</v>
      </c>
      <c r="M87" s="17" t="s">
        <v>112</v>
      </c>
      <c r="N87" s="17" t="s">
        <v>98</v>
      </c>
      <c r="O87" s="17"/>
      <c r="P87" s="17"/>
      <c r="Q87" s="17" t="s">
        <v>99</v>
      </c>
      <c r="R87" s="17" t="s">
        <v>100</v>
      </c>
      <c r="S87" s="17" t="s">
        <v>101</v>
      </c>
      <c r="T87" s="17" t="s">
        <v>99</v>
      </c>
      <c r="U87" s="17" t="s">
        <v>100</v>
      </c>
      <c r="V87" s="17" t="s">
        <v>113</v>
      </c>
      <c r="W87" s="17" t="s">
        <v>112</v>
      </c>
      <c r="X87" s="2">
        <v>44132</v>
      </c>
      <c r="Y87" s="2">
        <v>44132</v>
      </c>
      <c r="Z87" s="17">
        <v>80</v>
      </c>
      <c r="AA87" s="7">
        <v>300</v>
      </c>
      <c r="AB87" s="17"/>
      <c r="AC87" s="2">
        <v>44133</v>
      </c>
      <c r="AD87" s="19" t="s">
        <v>250</v>
      </c>
      <c r="AE87" s="17">
        <v>80</v>
      </c>
      <c r="AF87" s="3" t="s">
        <v>103</v>
      </c>
      <c r="AG87" s="17" t="s">
        <v>104</v>
      </c>
      <c r="AH87" s="2">
        <v>44204</v>
      </c>
      <c r="AI87" s="2">
        <v>44204</v>
      </c>
    </row>
    <row r="88" spans="1:35" s="13" customFormat="1">
      <c r="A88" s="17">
        <v>2020</v>
      </c>
      <c r="B88" s="2">
        <v>44105</v>
      </c>
      <c r="C88" s="2">
        <v>44196</v>
      </c>
      <c r="D88" s="17" t="s">
        <v>90</v>
      </c>
      <c r="E88" s="17">
        <v>11</v>
      </c>
      <c r="F88" s="17" t="s">
        <v>108</v>
      </c>
      <c r="G88" s="17" t="s">
        <v>108</v>
      </c>
      <c r="H88" s="17" t="s">
        <v>92</v>
      </c>
      <c r="I88" s="17" t="s">
        <v>140</v>
      </c>
      <c r="J88" s="17" t="s">
        <v>141</v>
      </c>
      <c r="K88" s="17" t="s">
        <v>142</v>
      </c>
      <c r="L88" s="17" t="s">
        <v>96</v>
      </c>
      <c r="M88" s="17" t="s">
        <v>143</v>
      </c>
      <c r="N88" s="17" t="s">
        <v>98</v>
      </c>
      <c r="O88" s="17"/>
      <c r="P88" s="17"/>
      <c r="Q88" s="17" t="s">
        <v>99</v>
      </c>
      <c r="R88" s="17" t="s">
        <v>100</v>
      </c>
      <c r="S88" s="17" t="s">
        <v>101</v>
      </c>
      <c r="T88" s="17" t="s">
        <v>99</v>
      </c>
      <c r="U88" s="17" t="s">
        <v>100</v>
      </c>
      <c r="V88" s="2" t="s">
        <v>113</v>
      </c>
      <c r="W88" s="17" t="s">
        <v>143</v>
      </c>
      <c r="X88" s="2">
        <v>44110</v>
      </c>
      <c r="Y88" s="2">
        <v>44110</v>
      </c>
      <c r="Z88" s="17">
        <v>81</v>
      </c>
      <c r="AA88" s="7">
        <v>400</v>
      </c>
      <c r="AB88" s="17"/>
      <c r="AC88" s="2">
        <v>44111</v>
      </c>
      <c r="AD88" s="19" t="s">
        <v>251</v>
      </c>
      <c r="AE88" s="17">
        <v>81</v>
      </c>
      <c r="AF88" s="3" t="s">
        <v>103</v>
      </c>
      <c r="AG88" s="17" t="s">
        <v>104</v>
      </c>
      <c r="AH88" s="2">
        <v>44204</v>
      </c>
      <c r="AI88" s="2">
        <v>44204</v>
      </c>
    </row>
    <row r="89" spans="1:35" s="13" customFormat="1">
      <c r="A89" s="17">
        <v>2020</v>
      </c>
      <c r="B89" s="2">
        <v>44105</v>
      </c>
      <c r="C89" s="2">
        <v>44196</v>
      </c>
      <c r="D89" s="17" t="s">
        <v>90</v>
      </c>
      <c r="E89" s="17">
        <v>11</v>
      </c>
      <c r="F89" s="17" t="s">
        <v>108</v>
      </c>
      <c r="G89" s="17" t="s">
        <v>108</v>
      </c>
      <c r="H89" s="17" t="s">
        <v>92</v>
      </c>
      <c r="I89" s="17" t="s">
        <v>140</v>
      </c>
      <c r="J89" s="17" t="s">
        <v>141</v>
      </c>
      <c r="K89" s="17" t="s">
        <v>142</v>
      </c>
      <c r="L89" s="17" t="s">
        <v>96</v>
      </c>
      <c r="M89" s="17" t="s">
        <v>252</v>
      </c>
      <c r="N89" s="17" t="s">
        <v>98</v>
      </c>
      <c r="O89" s="17"/>
      <c r="P89" s="17"/>
      <c r="Q89" s="17" t="s">
        <v>99</v>
      </c>
      <c r="R89" s="17" t="s">
        <v>100</v>
      </c>
      <c r="S89" s="17" t="s">
        <v>101</v>
      </c>
      <c r="T89" s="17" t="s">
        <v>99</v>
      </c>
      <c r="U89" s="17" t="s">
        <v>100</v>
      </c>
      <c r="V89" s="17" t="s">
        <v>113</v>
      </c>
      <c r="W89" s="17" t="s">
        <v>252</v>
      </c>
      <c r="X89" s="2">
        <v>44112</v>
      </c>
      <c r="Y89" s="2">
        <v>44112</v>
      </c>
      <c r="Z89" s="17">
        <v>82</v>
      </c>
      <c r="AA89" s="7">
        <v>400</v>
      </c>
      <c r="AB89" s="17"/>
      <c r="AC89" s="2">
        <v>44113</v>
      </c>
      <c r="AD89" s="19" t="s">
        <v>253</v>
      </c>
      <c r="AE89" s="17">
        <v>82</v>
      </c>
      <c r="AF89" s="3" t="s">
        <v>103</v>
      </c>
      <c r="AG89" s="17" t="s">
        <v>104</v>
      </c>
      <c r="AH89" s="2">
        <v>44204</v>
      </c>
      <c r="AI89" s="2">
        <v>44204</v>
      </c>
    </row>
    <row r="90" spans="1:35" s="13" customFormat="1">
      <c r="A90" s="17">
        <v>2020</v>
      </c>
      <c r="B90" s="2">
        <v>44105</v>
      </c>
      <c r="C90" s="2">
        <v>44196</v>
      </c>
      <c r="D90" s="17" t="s">
        <v>90</v>
      </c>
      <c r="E90" s="17">
        <v>11</v>
      </c>
      <c r="F90" s="17" t="s">
        <v>108</v>
      </c>
      <c r="G90" s="17" t="s">
        <v>108</v>
      </c>
      <c r="H90" s="17" t="s">
        <v>92</v>
      </c>
      <c r="I90" s="17" t="s">
        <v>140</v>
      </c>
      <c r="J90" s="17" t="s">
        <v>141</v>
      </c>
      <c r="K90" s="17" t="s">
        <v>142</v>
      </c>
      <c r="L90" s="17" t="s">
        <v>96</v>
      </c>
      <c r="M90" s="17" t="s">
        <v>254</v>
      </c>
      <c r="N90" s="17" t="s">
        <v>98</v>
      </c>
      <c r="O90" s="17"/>
      <c r="P90" s="17"/>
      <c r="Q90" s="17" t="s">
        <v>99</v>
      </c>
      <c r="R90" s="17" t="s">
        <v>100</v>
      </c>
      <c r="S90" s="17" t="s">
        <v>113</v>
      </c>
      <c r="T90" s="17" t="s">
        <v>99</v>
      </c>
      <c r="U90" s="17" t="s">
        <v>100</v>
      </c>
      <c r="V90" s="17" t="s">
        <v>101</v>
      </c>
      <c r="W90" s="17" t="s">
        <v>254</v>
      </c>
      <c r="X90" s="2">
        <v>44113</v>
      </c>
      <c r="Y90" s="2">
        <v>44113</v>
      </c>
      <c r="Z90" s="17">
        <v>83</v>
      </c>
      <c r="AA90" s="7">
        <v>400</v>
      </c>
      <c r="AB90" s="17"/>
      <c r="AC90" s="2">
        <v>44116</v>
      </c>
      <c r="AD90" s="19" t="s">
        <v>255</v>
      </c>
      <c r="AE90" s="17">
        <v>83</v>
      </c>
      <c r="AF90" s="3" t="s">
        <v>103</v>
      </c>
      <c r="AG90" s="17" t="s">
        <v>104</v>
      </c>
      <c r="AH90" s="2">
        <v>44204</v>
      </c>
      <c r="AI90" s="2">
        <v>44204</v>
      </c>
    </row>
    <row r="91" spans="1:35" s="13" customFormat="1">
      <c r="A91" s="17">
        <v>2020</v>
      </c>
      <c r="B91" s="2">
        <v>44105</v>
      </c>
      <c r="C91" s="2">
        <v>44196</v>
      </c>
      <c r="D91" s="17" t="s">
        <v>90</v>
      </c>
      <c r="E91" s="17">
        <v>11</v>
      </c>
      <c r="F91" s="17" t="s">
        <v>108</v>
      </c>
      <c r="G91" s="17" t="s">
        <v>108</v>
      </c>
      <c r="H91" s="17" t="s">
        <v>92</v>
      </c>
      <c r="I91" s="17" t="s">
        <v>140</v>
      </c>
      <c r="J91" s="17" t="s">
        <v>141</v>
      </c>
      <c r="K91" s="17" t="s">
        <v>142</v>
      </c>
      <c r="L91" s="17" t="s">
        <v>96</v>
      </c>
      <c r="M91" s="17" t="s">
        <v>256</v>
      </c>
      <c r="N91" s="17" t="s">
        <v>98</v>
      </c>
      <c r="O91" s="17"/>
      <c r="P91" s="17"/>
      <c r="Q91" s="17" t="s">
        <v>99</v>
      </c>
      <c r="R91" s="17" t="s">
        <v>100</v>
      </c>
      <c r="S91" s="17" t="s">
        <v>101</v>
      </c>
      <c r="T91" s="17" t="s">
        <v>99</v>
      </c>
      <c r="U91" s="17" t="s">
        <v>100</v>
      </c>
      <c r="V91" s="17" t="s">
        <v>113</v>
      </c>
      <c r="W91" s="17" t="s">
        <v>256</v>
      </c>
      <c r="X91" s="2">
        <v>44117</v>
      </c>
      <c r="Y91" s="2">
        <v>44117</v>
      </c>
      <c r="Z91" s="17">
        <v>84</v>
      </c>
      <c r="AA91" s="7">
        <v>400</v>
      </c>
      <c r="AB91" s="17"/>
      <c r="AC91" s="2">
        <v>44119</v>
      </c>
      <c r="AD91" s="19" t="s">
        <v>257</v>
      </c>
      <c r="AE91" s="17">
        <v>84</v>
      </c>
      <c r="AF91" s="3" t="s">
        <v>103</v>
      </c>
      <c r="AG91" s="17" t="s">
        <v>104</v>
      </c>
      <c r="AH91" s="2">
        <v>44204</v>
      </c>
      <c r="AI91" s="2">
        <v>44204</v>
      </c>
    </row>
    <row r="92" spans="1:35" s="13" customFormat="1">
      <c r="A92" s="17">
        <v>2020</v>
      </c>
      <c r="B92" s="2">
        <v>44105</v>
      </c>
      <c r="C92" s="2">
        <v>44196</v>
      </c>
      <c r="D92" s="17" t="s">
        <v>90</v>
      </c>
      <c r="E92" s="17">
        <v>11</v>
      </c>
      <c r="F92" s="17" t="s">
        <v>108</v>
      </c>
      <c r="G92" s="17" t="s">
        <v>108</v>
      </c>
      <c r="H92" s="17" t="s">
        <v>92</v>
      </c>
      <c r="I92" s="17" t="s">
        <v>140</v>
      </c>
      <c r="J92" s="17" t="s">
        <v>141</v>
      </c>
      <c r="K92" s="17" t="s">
        <v>142</v>
      </c>
      <c r="L92" s="17" t="s">
        <v>96</v>
      </c>
      <c r="M92" s="17" t="s">
        <v>224</v>
      </c>
      <c r="N92" s="17" t="s">
        <v>98</v>
      </c>
      <c r="O92" s="17"/>
      <c r="P92" s="17"/>
      <c r="Q92" s="17" t="s">
        <v>99</v>
      </c>
      <c r="R92" s="17" t="s">
        <v>100</v>
      </c>
      <c r="S92" s="17" t="s">
        <v>101</v>
      </c>
      <c r="T92" s="17" t="s">
        <v>99</v>
      </c>
      <c r="U92" s="17" t="s">
        <v>100</v>
      </c>
      <c r="V92" s="17" t="s">
        <v>113</v>
      </c>
      <c r="W92" s="17" t="s">
        <v>224</v>
      </c>
      <c r="X92" s="2">
        <v>44125</v>
      </c>
      <c r="Y92" s="2">
        <v>44126</v>
      </c>
      <c r="Z92" s="17">
        <v>85</v>
      </c>
      <c r="AA92" s="7">
        <v>1500</v>
      </c>
      <c r="AB92" s="17"/>
      <c r="AC92" s="2">
        <v>44127</v>
      </c>
      <c r="AD92" s="19" t="s">
        <v>258</v>
      </c>
      <c r="AE92" s="17">
        <v>85</v>
      </c>
      <c r="AF92" s="3" t="s">
        <v>103</v>
      </c>
      <c r="AG92" s="17" t="s">
        <v>104</v>
      </c>
      <c r="AH92" s="2">
        <v>44204</v>
      </c>
      <c r="AI92" s="2">
        <v>44204</v>
      </c>
    </row>
    <row r="93" spans="1:35" s="13" customFormat="1">
      <c r="A93" s="17">
        <v>2020</v>
      </c>
      <c r="B93" s="2">
        <v>44105</v>
      </c>
      <c r="C93" s="2">
        <v>44196</v>
      </c>
      <c r="D93" s="17" t="s">
        <v>90</v>
      </c>
      <c r="E93" s="17">
        <v>11</v>
      </c>
      <c r="F93" s="17" t="s">
        <v>108</v>
      </c>
      <c r="G93" s="17" t="s">
        <v>108</v>
      </c>
      <c r="H93" s="17" t="s">
        <v>92</v>
      </c>
      <c r="I93" s="17" t="s">
        <v>140</v>
      </c>
      <c r="J93" s="17" t="s">
        <v>141</v>
      </c>
      <c r="K93" s="17" t="s">
        <v>142</v>
      </c>
      <c r="L93" s="17" t="s">
        <v>96</v>
      </c>
      <c r="M93" s="17" t="s">
        <v>226</v>
      </c>
      <c r="N93" s="17" t="s">
        <v>98</v>
      </c>
      <c r="O93" s="17"/>
      <c r="P93" s="17"/>
      <c r="Q93" s="17" t="s">
        <v>99</v>
      </c>
      <c r="R93" s="17" t="s">
        <v>100</v>
      </c>
      <c r="S93" s="17" t="s">
        <v>101</v>
      </c>
      <c r="T93" s="17" t="s">
        <v>99</v>
      </c>
      <c r="U93" s="17" t="s">
        <v>100</v>
      </c>
      <c r="V93" s="17" t="s">
        <v>113</v>
      </c>
      <c r="W93" s="17" t="s">
        <v>226</v>
      </c>
      <c r="X93" s="2">
        <v>44134</v>
      </c>
      <c r="Y93" s="2">
        <v>44134</v>
      </c>
      <c r="Z93" s="17">
        <v>86</v>
      </c>
      <c r="AA93" s="7">
        <v>400</v>
      </c>
      <c r="AB93" s="17"/>
      <c r="AC93" s="2">
        <v>44134</v>
      </c>
      <c r="AD93" s="19" t="s">
        <v>259</v>
      </c>
      <c r="AE93" s="17">
        <v>86</v>
      </c>
      <c r="AF93" s="3" t="s">
        <v>103</v>
      </c>
      <c r="AG93" s="17" t="s">
        <v>104</v>
      </c>
      <c r="AH93" s="2">
        <v>44204</v>
      </c>
      <c r="AI93" s="2">
        <v>44204</v>
      </c>
    </row>
    <row r="94" spans="1:35" s="13" customFormat="1">
      <c r="A94" s="17">
        <v>2020</v>
      </c>
      <c r="B94" s="2">
        <v>44105</v>
      </c>
      <c r="C94" s="2">
        <v>44196</v>
      </c>
      <c r="D94" s="17" t="s">
        <v>90</v>
      </c>
      <c r="E94" s="17">
        <v>11</v>
      </c>
      <c r="F94" s="17" t="s">
        <v>108</v>
      </c>
      <c r="G94" s="17" t="s">
        <v>108</v>
      </c>
      <c r="H94" s="17" t="s">
        <v>92</v>
      </c>
      <c r="I94" s="17" t="s">
        <v>140</v>
      </c>
      <c r="J94" s="17" t="s">
        <v>141</v>
      </c>
      <c r="K94" s="17" t="s">
        <v>142</v>
      </c>
      <c r="L94" s="17" t="s">
        <v>96</v>
      </c>
      <c r="M94" s="17" t="s">
        <v>226</v>
      </c>
      <c r="N94" s="17" t="s">
        <v>98</v>
      </c>
      <c r="O94" s="17"/>
      <c r="P94" s="17"/>
      <c r="Q94" s="17" t="s">
        <v>99</v>
      </c>
      <c r="R94" s="17" t="s">
        <v>100</v>
      </c>
      <c r="S94" s="17" t="s">
        <v>101</v>
      </c>
      <c r="T94" s="17" t="s">
        <v>99</v>
      </c>
      <c r="U94" s="17" t="s">
        <v>100</v>
      </c>
      <c r="V94" s="17" t="s">
        <v>113</v>
      </c>
      <c r="W94" s="17" t="s">
        <v>226</v>
      </c>
      <c r="X94" s="2">
        <v>44138</v>
      </c>
      <c r="Y94" s="2">
        <v>44138</v>
      </c>
      <c r="Z94" s="17">
        <v>87</v>
      </c>
      <c r="AA94" s="7">
        <v>400</v>
      </c>
      <c r="AB94" s="17"/>
      <c r="AC94" s="2">
        <v>44139</v>
      </c>
      <c r="AD94" s="19" t="s">
        <v>260</v>
      </c>
      <c r="AE94" s="17">
        <v>87</v>
      </c>
      <c r="AF94" s="3" t="s">
        <v>103</v>
      </c>
      <c r="AG94" s="17" t="s">
        <v>104</v>
      </c>
      <c r="AH94" s="2">
        <v>44204</v>
      </c>
      <c r="AI94" s="2">
        <v>44204</v>
      </c>
    </row>
    <row r="95" spans="1:35" s="13" customFormat="1">
      <c r="A95" s="17">
        <v>2020</v>
      </c>
      <c r="B95" s="2">
        <v>44105</v>
      </c>
      <c r="C95" s="2">
        <v>44196</v>
      </c>
      <c r="D95" s="17" t="s">
        <v>90</v>
      </c>
      <c r="E95" s="17">
        <v>11</v>
      </c>
      <c r="F95" s="17" t="s">
        <v>108</v>
      </c>
      <c r="G95" s="17" t="s">
        <v>108</v>
      </c>
      <c r="H95" s="17" t="s">
        <v>92</v>
      </c>
      <c r="I95" s="17" t="s">
        <v>109</v>
      </c>
      <c r="J95" s="17" t="s">
        <v>110</v>
      </c>
      <c r="K95" s="17" t="s">
        <v>111</v>
      </c>
      <c r="L95" s="17" t="s">
        <v>96</v>
      </c>
      <c r="M95" s="17" t="s">
        <v>112</v>
      </c>
      <c r="N95" s="17" t="s">
        <v>98</v>
      </c>
      <c r="O95" s="17"/>
      <c r="P95" s="17"/>
      <c r="Q95" s="17" t="s">
        <v>99</v>
      </c>
      <c r="R95" s="17" t="s">
        <v>100</v>
      </c>
      <c r="S95" s="17" t="s">
        <v>101</v>
      </c>
      <c r="T95" s="17" t="s">
        <v>99</v>
      </c>
      <c r="U95" s="17" t="s">
        <v>100</v>
      </c>
      <c r="V95" s="17" t="s">
        <v>113</v>
      </c>
      <c r="W95" s="17" t="s">
        <v>112</v>
      </c>
      <c r="X95" s="2">
        <v>44110</v>
      </c>
      <c r="Y95" s="2">
        <v>44110</v>
      </c>
      <c r="Z95" s="17">
        <v>88</v>
      </c>
      <c r="AA95" s="7">
        <v>400</v>
      </c>
      <c r="AB95" s="17"/>
      <c r="AC95" s="2">
        <v>44111</v>
      </c>
      <c r="AD95" s="19" t="s">
        <v>261</v>
      </c>
      <c r="AE95" s="17">
        <v>88</v>
      </c>
      <c r="AF95" s="3" t="s">
        <v>103</v>
      </c>
      <c r="AG95" s="17" t="s">
        <v>104</v>
      </c>
      <c r="AH95" s="2">
        <v>44204</v>
      </c>
      <c r="AI95" s="2">
        <v>44204</v>
      </c>
    </row>
    <row r="96" spans="1:35" s="13" customFormat="1">
      <c r="A96" s="17">
        <v>2020</v>
      </c>
      <c r="B96" s="2">
        <v>44105</v>
      </c>
      <c r="C96" s="2">
        <v>44196</v>
      </c>
      <c r="D96" s="17" t="s">
        <v>90</v>
      </c>
      <c r="E96" s="17">
        <v>11</v>
      </c>
      <c r="F96" s="17" t="s">
        <v>108</v>
      </c>
      <c r="G96" s="17" t="s">
        <v>108</v>
      </c>
      <c r="H96" s="17" t="s">
        <v>92</v>
      </c>
      <c r="I96" s="17" t="s">
        <v>109</v>
      </c>
      <c r="J96" s="17" t="s">
        <v>110</v>
      </c>
      <c r="K96" s="17" t="s">
        <v>111</v>
      </c>
      <c r="L96" s="17" t="s">
        <v>96</v>
      </c>
      <c r="M96" s="17" t="s">
        <v>112</v>
      </c>
      <c r="N96" s="17" t="s">
        <v>98</v>
      </c>
      <c r="O96" s="17"/>
      <c r="P96" s="17"/>
      <c r="Q96" s="17" t="s">
        <v>99</v>
      </c>
      <c r="R96" s="17" t="s">
        <v>100</v>
      </c>
      <c r="S96" s="17" t="s">
        <v>101</v>
      </c>
      <c r="T96" s="17" t="s">
        <v>99</v>
      </c>
      <c r="U96" s="17" t="s">
        <v>100</v>
      </c>
      <c r="V96" s="17" t="s">
        <v>113</v>
      </c>
      <c r="W96" s="17" t="s">
        <v>112</v>
      </c>
      <c r="X96" s="2">
        <v>44113</v>
      </c>
      <c r="Y96" s="2">
        <v>44113</v>
      </c>
      <c r="Z96" s="17">
        <v>89</v>
      </c>
      <c r="AA96" s="7">
        <v>400</v>
      </c>
      <c r="AB96" s="17"/>
      <c r="AC96" s="2">
        <v>44116</v>
      </c>
      <c r="AD96" s="19" t="s">
        <v>262</v>
      </c>
      <c r="AE96" s="17">
        <v>89</v>
      </c>
      <c r="AF96" s="3" t="s">
        <v>103</v>
      </c>
      <c r="AG96" s="17" t="s">
        <v>104</v>
      </c>
      <c r="AH96" s="2">
        <v>44204</v>
      </c>
      <c r="AI96" s="2">
        <v>44204</v>
      </c>
    </row>
    <row r="97" spans="1:35" s="13" customFormat="1">
      <c r="A97" s="17">
        <v>2020</v>
      </c>
      <c r="B97" s="2">
        <v>44105</v>
      </c>
      <c r="C97" s="2">
        <v>44196</v>
      </c>
      <c r="D97" s="17" t="s">
        <v>90</v>
      </c>
      <c r="E97" s="17">
        <v>11</v>
      </c>
      <c r="F97" s="17" t="s">
        <v>108</v>
      </c>
      <c r="G97" s="17" t="s">
        <v>108</v>
      </c>
      <c r="H97" s="17" t="s">
        <v>92</v>
      </c>
      <c r="I97" s="17" t="s">
        <v>109</v>
      </c>
      <c r="J97" s="17" t="s">
        <v>110</v>
      </c>
      <c r="K97" s="17" t="s">
        <v>111</v>
      </c>
      <c r="L97" s="17" t="s">
        <v>96</v>
      </c>
      <c r="M97" s="17" t="s">
        <v>112</v>
      </c>
      <c r="N97" s="17" t="s">
        <v>98</v>
      </c>
      <c r="O97" s="17"/>
      <c r="P97" s="17"/>
      <c r="Q97" s="17" t="s">
        <v>99</v>
      </c>
      <c r="R97" s="17" t="s">
        <v>100</v>
      </c>
      <c r="S97" s="17" t="s">
        <v>101</v>
      </c>
      <c r="T97" s="17" t="s">
        <v>99</v>
      </c>
      <c r="U97" s="17" t="s">
        <v>100</v>
      </c>
      <c r="V97" s="17" t="s">
        <v>113</v>
      </c>
      <c r="W97" s="17" t="s">
        <v>112</v>
      </c>
      <c r="X97" s="2">
        <v>44119</v>
      </c>
      <c r="Y97" s="2">
        <v>44119</v>
      </c>
      <c r="Z97" s="17">
        <v>90</v>
      </c>
      <c r="AA97" s="7">
        <v>400</v>
      </c>
      <c r="AB97" s="17"/>
      <c r="AC97" s="2">
        <v>44123</v>
      </c>
      <c r="AD97" s="19" t="s">
        <v>263</v>
      </c>
      <c r="AE97" s="17">
        <v>90</v>
      </c>
      <c r="AF97" s="3" t="s">
        <v>103</v>
      </c>
      <c r="AG97" s="17" t="s">
        <v>104</v>
      </c>
      <c r="AH97" s="2">
        <v>44204</v>
      </c>
      <c r="AI97" s="2">
        <v>44204</v>
      </c>
    </row>
    <row r="98" spans="1:35" s="13" customFormat="1">
      <c r="A98" s="17">
        <v>2020</v>
      </c>
      <c r="B98" s="2">
        <v>44105</v>
      </c>
      <c r="C98" s="2">
        <v>44196</v>
      </c>
      <c r="D98" s="17" t="s">
        <v>90</v>
      </c>
      <c r="E98" s="17">
        <v>11</v>
      </c>
      <c r="F98" s="17" t="s">
        <v>108</v>
      </c>
      <c r="G98" s="17" t="s">
        <v>108</v>
      </c>
      <c r="H98" s="17" t="s">
        <v>92</v>
      </c>
      <c r="I98" s="17" t="s">
        <v>109</v>
      </c>
      <c r="J98" s="17" t="s">
        <v>110</v>
      </c>
      <c r="K98" s="17" t="s">
        <v>111</v>
      </c>
      <c r="L98" s="17" t="s">
        <v>96</v>
      </c>
      <c r="M98" s="17" t="s">
        <v>112</v>
      </c>
      <c r="N98" s="17" t="s">
        <v>98</v>
      </c>
      <c r="O98" s="17"/>
      <c r="P98" s="17"/>
      <c r="Q98" s="17" t="s">
        <v>99</v>
      </c>
      <c r="R98" s="17" t="s">
        <v>100</v>
      </c>
      <c r="S98" s="17" t="s">
        <v>101</v>
      </c>
      <c r="T98" s="17" t="s">
        <v>99</v>
      </c>
      <c r="U98" s="17" t="s">
        <v>100</v>
      </c>
      <c r="V98" s="17" t="s">
        <v>113</v>
      </c>
      <c r="W98" s="17" t="s">
        <v>112</v>
      </c>
      <c r="X98" s="2">
        <v>44120</v>
      </c>
      <c r="Y98" s="2">
        <v>44120</v>
      </c>
      <c r="Z98" s="17">
        <v>91</v>
      </c>
      <c r="AA98" s="7">
        <v>400</v>
      </c>
      <c r="AB98" s="17"/>
      <c r="AC98" s="2">
        <v>44123</v>
      </c>
      <c r="AD98" s="19" t="s">
        <v>264</v>
      </c>
      <c r="AE98" s="17">
        <v>91</v>
      </c>
      <c r="AF98" s="3" t="s">
        <v>103</v>
      </c>
      <c r="AG98" s="17" t="s">
        <v>104</v>
      </c>
      <c r="AH98" s="2">
        <v>44204</v>
      </c>
      <c r="AI98" s="2">
        <v>44204</v>
      </c>
    </row>
    <row r="99" spans="1:35" s="13" customFormat="1">
      <c r="A99" s="17">
        <v>2020</v>
      </c>
      <c r="B99" s="2">
        <v>44105</v>
      </c>
      <c r="C99" s="2">
        <v>44196</v>
      </c>
      <c r="D99" s="17" t="s">
        <v>90</v>
      </c>
      <c r="E99" s="17">
        <v>11</v>
      </c>
      <c r="F99" s="17" t="s">
        <v>108</v>
      </c>
      <c r="G99" s="17" t="s">
        <v>108</v>
      </c>
      <c r="H99" s="17" t="s">
        <v>92</v>
      </c>
      <c r="I99" s="17" t="s">
        <v>109</v>
      </c>
      <c r="J99" s="17" t="s">
        <v>110</v>
      </c>
      <c r="K99" s="17" t="s">
        <v>111</v>
      </c>
      <c r="L99" s="17" t="s">
        <v>96</v>
      </c>
      <c r="M99" s="17" t="s">
        <v>112</v>
      </c>
      <c r="N99" s="17" t="s">
        <v>98</v>
      </c>
      <c r="O99" s="17"/>
      <c r="P99" s="17"/>
      <c r="Q99" s="17" t="s">
        <v>99</v>
      </c>
      <c r="R99" s="17" t="s">
        <v>100</v>
      </c>
      <c r="S99" s="17" t="s">
        <v>101</v>
      </c>
      <c r="T99" s="17" t="s">
        <v>99</v>
      </c>
      <c r="U99" s="17" t="s">
        <v>100</v>
      </c>
      <c r="V99" s="17" t="s">
        <v>113</v>
      </c>
      <c r="W99" s="17" t="s">
        <v>112</v>
      </c>
      <c r="X99" s="2">
        <v>44123</v>
      </c>
      <c r="Y99" s="2">
        <v>44123</v>
      </c>
      <c r="Z99" s="17">
        <v>92</v>
      </c>
      <c r="AA99" s="7">
        <v>400</v>
      </c>
      <c r="AB99" s="17"/>
      <c r="AC99" s="2">
        <v>44124</v>
      </c>
      <c r="AD99" s="19" t="s">
        <v>265</v>
      </c>
      <c r="AE99" s="17">
        <v>92</v>
      </c>
      <c r="AF99" s="3" t="s">
        <v>103</v>
      </c>
      <c r="AG99" s="17" t="s">
        <v>104</v>
      </c>
      <c r="AH99" s="2">
        <v>44204</v>
      </c>
      <c r="AI99" s="2">
        <v>44204</v>
      </c>
    </row>
    <row r="100" spans="1:35" s="13" customFormat="1">
      <c r="A100" s="17">
        <v>2020</v>
      </c>
      <c r="B100" s="2">
        <v>44105</v>
      </c>
      <c r="C100" s="2">
        <v>44196</v>
      </c>
      <c r="D100" s="17" t="s">
        <v>90</v>
      </c>
      <c r="E100" s="17">
        <v>11</v>
      </c>
      <c r="F100" s="17" t="s">
        <v>108</v>
      </c>
      <c r="G100" s="17" t="s">
        <v>108</v>
      </c>
      <c r="H100" s="17" t="s">
        <v>92</v>
      </c>
      <c r="I100" s="17" t="s">
        <v>109</v>
      </c>
      <c r="J100" s="17" t="s">
        <v>110</v>
      </c>
      <c r="K100" s="17" t="s">
        <v>111</v>
      </c>
      <c r="L100" s="17" t="s">
        <v>96</v>
      </c>
      <c r="M100" s="17" t="s">
        <v>266</v>
      </c>
      <c r="N100" s="17" t="s">
        <v>98</v>
      </c>
      <c r="O100" s="17"/>
      <c r="P100" s="17"/>
      <c r="Q100" s="17" t="s">
        <v>99</v>
      </c>
      <c r="R100" s="17" t="s">
        <v>100</v>
      </c>
      <c r="S100" s="17" t="s">
        <v>101</v>
      </c>
      <c r="T100" s="17" t="s">
        <v>99</v>
      </c>
      <c r="U100" s="17" t="s">
        <v>100</v>
      </c>
      <c r="V100" s="17" t="s">
        <v>113</v>
      </c>
      <c r="W100" s="17" t="s">
        <v>266</v>
      </c>
      <c r="X100" s="2">
        <v>44124</v>
      </c>
      <c r="Y100" s="2">
        <v>44125</v>
      </c>
      <c r="Z100" s="17">
        <v>93</v>
      </c>
      <c r="AA100" s="7">
        <v>1500</v>
      </c>
      <c r="AB100" s="17"/>
      <c r="AC100" s="2">
        <v>44126</v>
      </c>
      <c r="AD100" s="19" t="s">
        <v>267</v>
      </c>
      <c r="AE100" s="17">
        <v>93</v>
      </c>
      <c r="AF100" s="3" t="s">
        <v>103</v>
      </c>
      <c r="AG100" s="17" t="s">
        <v>104</v>
      </c>
      <c r="AH100" s="2">
        <v>44204</v>
      </c>
      <c r="AI100" s="2">
        <v>44204</v>
      </c>
    </row>
    <row r="101" spans="1:35" s="13" customFormat="1">
      <c r="A101" s="17">
        <v>2020</v>
      </c>
      <c r="B101" s="2">
        <v>44105</v>
      </c>
      <c r="C101" s="2">
        <v>44196</v>
      </c>
      <c r="D101" s="17" t="s">
        <v>90</v>
      </c>
      <c r="E101" s="17">
        <v>11</v>
      </c>
      <c r="F101" s="17" t="s">
        <v>108</v>
      </c>
      <c r="G101" s="17" t="s">
        <v>108</v>
      </c>
      <c r="H101" s="17" t="s">
        <v>92</v>
      </c>
      <c r="I101" s="17" t="s">
        <v>109</v>
      </c>
      <c r="J101" s="17" t="s">
        <v>110</v>
      </c>
      <c r="K101" s="17" t="s">
        <v>111</v>
      </c>
      <c r="L101" s="17" t="s">
        <v>96</v>
      </c>
      <c r="M101" s="17" t="s">
        <v>112</v>
      </c>
      <c r="N101" s="17" t="s">
        <v>98</v>
      </c>
      <c r="O101" s="17"/>
      <c r="P101" s="17"/>
      <c r="Q101" s="17" t="s">
        <v>99</v>
      </c>
      <c r="R101" s="17" t="s">
        <v>100</v>
      </c>
      <c r="S101" s="17" t="s">
        <v>101</v>
      </c>
      <c r="T101" s="17" t="s">
        <v>99</v>
      </c>
      <c r="U101" s="17" t="s">
        <v>100</v>
      </c>
      <c r="V101" s="17" t="s">
        <v>113</v>
      </c>
      <c r="W101" s="17" t="s">
        <v>112</v>
      </c>
      <c r="X101" s="2">
        <v>44134</v>
      </c>
      <c r="Y101" s="2">
        <v>44134</v>
      </c>
      <c r="Z101" s="17">
        <v>94</v>
      </c>
      <c r="AA101" s="7">
        <v>400</v>
      </c>
      <c r="AB101" s="17"/>
      <c r="AC101" s="2">
        <v>44137</v>
      </c>
      <c r="AD101" s="19" t="s">
        <v>268</v>
      </c>
      <c r="AE101" s="17">
        <v>94</v>
      </c>
      <c r="AF101" s="3" t="s">
        <v>103</v>
      </c>
      <c r="AG101" s="17" t="s">
        <v>104</v>
      </c>
      <c r="AH101" s="2">
        <v>44204</v>
      </c>
      <c r="AI101" s="2">
        <v>44204</v>
      </c>
    </row>
    <row r="102" spans="1:35" s="13" customFormat="1">
      <c r="A102" s="17">
        <v>2020</v>
      </c>
      <c r="B102" s="2">
        <v>44105</v>
      </c>
      <c r="C102" s="2">
        <v>44196</v>
      </c>
      <c r="D102" s="17" t="s">
        <v>90</v>
      </c>
      <c r="E102" s="17">
        <v>11</v>
      </c>
      <c r="F102" s="17" t="s">
        <v>108</v>
      </c>
      <c r="G102" s="17" t="s">
        <v>108</v>
      </c>
      <c r="H102" s="17" t="s">
        <v>92</v>
      </c>
      <c r="I102" s="17" t="s">
        <v>109</v>
      </c>
      <c r="J102" s="17" t="s">
        <v>110</v>
      </c>
      <c r="K102" s="17" t="s">
        <v>111</v>
      </c>
      <c r="L102" s="17" t="s">
        <v>96</v>
      </c>
      <c r="M102" s="17" t="s">
        <v>112</v>
      </c>
      <c r="N102" s="17" t="s">
        <v>98</v>
      </c>
      <c r="O102" s="17"/>
      <c r="P102" s="17"/>
      <c r="Q102" s="17" t="s">
        <v>99</v>
      </c>
      <c r="R102" s="17" t="s">
        <v>100</v>
      </c>
      <c r="S102" s="17" t="s">
        <v>101</v>
      </c>
      <c r="T102" s="17" t="s">
        <v>99</v>
      </c>
      <c r="U102" s="17" t="s">
        <v>100</v>
      </c>
      <c r="V102" s="17" t="s">
        <v>113</v>
      </c>
      <c r="W102" s="17" t="s">
        <v>112</v>
      </c>
      <c r="X102" s="2">
        <v>44141</v>
      </c>
      <c r="Y102" s="2">
        <v>44141</v>
      </c>
      <c r="Z102" s="17">
        <v>95</v>
      </c>
      <c r="AA102" s="7">
        <v>400</v>
      </c>
      <c r="AB102" s="17"/>
      <c r="AC102" s="2">
        <v>44144</v>
      </c>
      <c r="AD102" s="19" t="s">
        <v>269</v>
      </c>
      <c r="AE102" s="17">
        <v>95</v>
      </c>
      <c r="AF102" s="3" t="s">
        <v>103</v>
      </c>
      <c r="AG102" s="17" t="s">
        <v>104</v>
      </c>
      <c r="AH102" s="2">
        <v>44204</v>
      </c>
      <c r="AI102" s="2">
        <v>44204</v>
      </c>
    </row>
    <row r="103" spans="1:35" s="13" customFormat="1">
      <c r="A103" s="17">
        <v>2020</v>
      </c>
      <c r="B103" s="2">
        <v>44105</v>
      </c>
      <c r="C103" s="2">
        <v>44196</v>
      </c>
      <c r="D103" s="17" t="s">
        <v>90</v>
      </c>
      <c r="E103" s="17">
        <v>8</v>
      </c>
      <c r="F103" s="17" t="s">
        <v>108</v>
      </c>
      <c r="G103" s="17" t="s">
        <v>108</v>
      </c>
      <c r="H103" s="17" t="s">
        <v>92</v>
      </c>
      <c r="I103" s="17" t="s">
        <v>270</v>
      </c>
      <c r="J103" s="17" t="s">
        <v>271</v>
      </c>
      <c r="K103" s="17" t="s">
        <v>125</v>
      </c>
      <c r="L103" s="17" t="s">
        <v>96</v>
      </c>
      <c r="M103" s="17" t="s">
        <v>224</v>
      </c>
      <c r="N103" s="17" t="s">
        <v>98</v>
      </c>
      <c r="O103" s="17"/>
      <c r="P103" s="17"/>
      <c r="Q103" s="17" t="s">
        <v>99</v>
      </c>
      <c r="R103" s="17" t="s">
        <v>100</v>
      </c>
      <c r="S103" s="17" t="s">
        <v>101</v>
      </c>
      <c r="T103" s="17" t="s">
        <v>99</v>
      </c>
      <c r="U103" s="17" t="s">
        <v>100</v>
      </c>
      <c r="V103" s="17" t="s">
        <v>113</v>
      </c>
      <c r="W103" s="17" t="s">
        <v>224</v>
      </c>
      <c r="X103" s="2">
        <v>44125</v>
      </c>
      <c r="Y103" s="2">
        <v>44126</v>
      </c>
      <c r="Z103" s="17">
        <v>96</v>
      </c>
      <c r="AA103" s="7">
        <v>1000</v>
      </c>
      <c r="AB103" s="17"/>
      <c r="AC103" s="2">
        <v>44127</v>
      </c>
      <c r="AD103" s="19" t="s">
        <v>272</v>
      </c>
      <c r="AE103" s="17">
        <v>96</v>
      </c>
      <c r="AF103" s="3" t="s">
        <v>103</v>
      </c>
      <c r="AG103" s="17" t="s">
        <v>104</v>
      </c>
      <c r="AH103" s="2">
        <v>44204</v>
      </c>
      <c r="AI103" s="2">
        <v>44204</v>
      </c>
    </row>
    <row r="104" spans="1:35" s="13" customFormat="1">
      <c r="A104" s="17">
        <v>2020</v>
      </c>
      <c r="B104" s="2">
        <v>44105</v>
      </c>
      <c r="C104" s="2">
        <v>44196</v>
      </c>
      <c r="D104" s="17" t="s">
        <v>90</v>
      </c>
      <c r="E104" s="17">
        <v>8</v>
      </c>
      <c r="F104" s="17" t="s">
        <v>108</v>
      </c>
      <c r="G104" s="17" t="s">
        <v>108</v>
      </c>
      <c r="H104" s="17" t="s">
        <v>92</v>
      </c>
      <c r="I104" s="17" t="s">
        <v>270</v>
      </c>
      <c r="J104" s="17" t="s">
        <v>271</v>
      </c>
      <c r="K104" s="17" t="s">
        <v>125</v>
      </c>
      <c r="L104" s="17" t="s">
        <v>96</v>
      </c>
      <c r="M104" s="17" t="s">
        <v>112</v>
      </c>
      <c r="N104" s="17" t="s">
        <v>98</v>
      </c>
      <c r="O104" s="17"/>
      <c r="P104" s="17"/>
      <c r="Q104" s="17" t="s">
        <v>99</v>
      </c>
      <c r="R104" s="17" t="s">
        <v>100</v>
      </c>
      <c r="S104" s="17" t="s">
        <v>101</v>
      </c>
      <c r="T104" s="17" t="s">
        <v>99</v>
      </c>
      <c r="U104" s="17" t="s">
        <v>100</v>
      </c>
      <c r="V104" s="17" t="s">
        <v>113</v>
      </c>
      <c r="W104" s="17" t="s">
        <v>112</v>
      </c>
      <c r="X104" s="2">
        <v>44134</v>
      </c>
      <c r="Y104" s="2">
        <v>44134</v>
      </c>
      <c r="Z104" s="17">
        <v>97</v>
      </c>
      <c r="AA104" s="7">
        <v>300</v>
      </c>
      <c r="AB104" s="17"/>
      <c r="AC104" s="2">
        <v>44137</v>
      </c>
      <c r="AD104" s="19" t="s">
        <v>273</v>
      </c>
      <c r="AE104" s="17">
        <v>97</v>
      </c>
      <c r="AF104" s="3" t="s">
        <v>103</v>
      </c>
      <c r="AG104" s="17" t="s">
        <v>104</v>
      </c>
      <c r="AH104" s="2">
        <v>44204</v>
      </c>
      <c r="AI104" s="2">
        <v>44204</v>
      </c>
    </row>
    <row r="105" spans="1:35" s="13" customFormat="1">
      <c r="A105" s="17">
        <v>2020</v>
      </c>
      <c r="B105" s="2">
        <v>44105</v>
      </c>
      <c r="C105" s="2">
        <v>44196</v>
      </c>
      <c r="D105" s="17" t="s">
        <v>90</v>
      </c>
      <c r="E105" s="17">
        <v>8</v>
      </c>
      <c r="F105" s="17" t="s">
        <v>108</v>
      </c>
      <c r="G105" s="17" t="s">
        <v>108</v>
      </c>
      <c r="H105" s="17" t="s">
        <v>92</v>
      </c>
      <c r="I105" s="17" t="s">
        <v>270</v>
      </c>
      <c r="J105" s="17" t="s">
        <v>271</v>
      </c>
      <c r="K105" s="17" t="s">
        <v>125</v>
      </c>
      <c r="L105" s="17" t="s">
        <v>96</v>
      </c>
      <c r="M105" s="17" t="s">
        <v>226</v>
      </c>
      <c r="N105" s="17" t="s">
        <v>98</v>
      </c>
      <c r="O105" s="17"/>
      <c r="P105" s="17"/>
      <c r="Q105" s="17" t="s">
        <v>99</v>
      </c>
      <c r="R105" s="17" t="s">
        <v>100</v>
      </c>
      <c r="S105" s="17" t="s">
        <v>101</v>
      </c>
      <c r="T105" s="17" t="s">
        <v>99</v>
      </c>
      <c r="U105" s="17" t="s">
        <v>100</v>
      </c>
      <c r="V105" s="17" t="s">
        <v>113</v>
      </c>
      <c r="W105" s="17" t="s">
        <v>226</v>
      </c>
      <c r="X105" s="2">
        <v>44138</v>
      </c>
      <c r="Y105" s="2">
        <v>44138</v>
      </c>
      <c r="Z105" s="17">
        <v>98</v>
      </c>
      <c r="AA105" s="7">
        <v>300</v>
      </c>
      <c r="AB105" s="17"/>
      <c r="AC105" s="2">
        <v>44139</v>
      </c>
      <c r="AD105" s="19" t="s">
        <v>274</v>
      </c>
      <c r="AE105" s="17">
        <v>98</v>
      </c>
      <c r="AF105" s="3" t="s">
        <v>103</v>
      </c>
      <c r="AG105" s="17" t="s">
        <v>104</v>
      </c>
      <c r="AH105" s="2">
        <v>44204</v>
      </c>
      <c r="AI105" s="2">
        <v>44204</v>
      </c>
    </row>
    <row r="106" spans="1:35" s="13" customFormat="1">
      <c r="A106" s="17">
        <v>2020</v>
      </c>
      <c r="B106" s="2">
        <v>44105</v>
      </c>
      <c r="C106" s="2">
        <v>44196</v>
      </c>
      <c r="D106" s="17" t="s">
        <v>90</v>
      </c>
      <c r="E106" s="17">
        <v>7</v>
      </c>
      <c r="F106" s="17" t="s">
        <v>108</v>
      </c>
      <c r="G106" s="17" t="s">
        <v>108</v>
      </c>
      <c r="H106" s="17" t="s">
        <v>92</v>
      </c>
      <c r="I106" s="17" t="s">
        <v>177</v>
      </c>
      <c r="J106" s="17" t="s">
        <v>178</v>
      </c>
      <c r="K106" s="17" t="s">
        <v>179</v>
      </c>
      <c r="L106" s="17" t="s">
        <v>96</v>
      </c>
      <c r="M106" s="17" t="s">
        <v>112</v>
      </c>
      <c r="N106" s="17" t="s">
        <v>98</v>
      </c>
      <c r="O106" s="17"/>
      <c r="P106" s="17"/>
      <c r="Q106" s="17" t="s">
        <v>99</v>
      </c>
      <c r="R106" s="17" t="s">
        <v>100</v>
      </c>
      <c r="S106" s="17" t="s">
        <v>101</v>
      </c>
      <c r="T106" s="17" t="s">
        <v>99</v>
      </c>
      <c r="U106" s="17" t="s">
        <v>100</v>
      </c>
      <c r="V106" s="2" t="s">
        <v>113</v>
      </c>
      <c r="W106" s="17" t="s">
        <v>112</v>
      </c>
      <c r="X106" s="2">
        <v>44106</v>
      </c>
      <c r="Y106" s="2">
        <v>44106</v>
      </c>
      <c r="Z106" s="17">
        <v>99</v>
      </c>
      <c r="AA106" s="7">
        <v>300</v>
      </c>
      <c r="AB106" s="17"/>
      <c r="AC106" s="2">
        <v>44109</v>
      </c>
      <c r="AD106" s="19" t="s">
        <v>275</v>
      </c>
      <c r="AE106" s="17">
        <v>99</v>
      </c>
      <c r="AF106" s="3" t="s">
        <v>103</v>
      </c>
      <c r="AG106" s="17" t="s">
        <v>104</v>
      </c>
      <c r="AH106" s="2">
        <v>44204</v>
      </c>
      <c r="AI106" s="2">
        <v>44204</v>
      </c>
    </row>
    <row r="107" spans="1:35" s="13" customFormat="1">
      <c r="A107" s="17">
        <v>2020</v>
      </c>
      <c r="B107" s="2">
        <v>44105</v>
      </c>
      <c r="C107" s="2">
        <v>44196</v>
      </c>
      <c r="D107" s="17" t="s">
        <v>90</v>
      </c>
      <c r="E107" s="17">
        <v>7</v>
      </c>
      <c r="F107" s="17" t="s">
        <v>108</v>
      </c>
      <c r="G107" s="17" t="s">
        <v>108</v>
      </c>
      <c r="H107" s="17" t="s">
        <v>92</v>
      </c>
      <c r="I107" s="17" t="s">
        <v>177</v>
      </c>
      <c r="J107" s="17" t="s">
        <v>178</v>
      </c>
      <c r="K107" s="17" t="s">
        <v>179</v>
      </c>
      <c r="L107" s="17" t="s">
        <v>96</v>
      </c>
      <c r="M107" s="17" t="s">
        <v>112</v>
      </c>
      <c r="N107" s="17" t="s">
        <v>98</v>
      </c>
      <c r="O107" s="17"/>
      <c r="P107" s="17"/>
      <c r="Q107" s="17" t="s">
        <v>99</v>
      </c>
      <c r="R107" s="17" t="s">
        <v>100</v>
      </c>
      <c r="S107" s="17" t="s">
        <v>101</v>
      </c>
      <c r="T107" s="17" t="s">
        <v>99</v>
      </c>
      <c r="U107" s="17" t="s">
        <v>100</v>
      </c>
      <c r="V107" s="2" t="s">
        <v>113</v>
      </c>
      <c r="W107" s="17" t="s">
        <v>112</v>
      </c>
      <c r="X107" s="2">
        <v>44109</v>
      </c>
      <c r="Y107" s="2">
        <v>44109</v>
      </c>
      <c r="Z107" s="17">
        <v>100</v>
      </c>
      <c r="AA107" s="7">
        <v>300</v>
      </c>
      <c r="AB107" s="17"/>
      <c r="AC107" s="2">
        <v>44110</v>
      </c>
      <c r="AD107" s="19" t="s">
        <v>276</v>
      </c>
      <c r="AE107" s="17">
        <v>100</v>
      </c>
      <c r="AF107" s="3" t="s">
        <v>103</v>
      </c>
      <c r="AG107" s="17" t="s">
        <v>104</v>
      </c>
      <c r="AH107" s="2">
        <v>44204</v>
      </c>
      <c r="AI107" s="2">
        <v>44204</v>
      </c>
    </row>
    <row r="108" spans="1:35" s="13" customFormat="1">
      <c r="A108" s="17">
        <v>2020</v>
      </c>
      <c r="B108" s="2">
        <v>44105</v>
      </c>
      <c r="C108" s="2">
        <v>44196</v>
      </c>
      <c r="D108" s="17" t="s">
        <v>90</v>
      </c>
      <c r="E108" s="17">
        <v>7</v>
      </c>
      <c r="F108" s="17" t="s">
        <v>108</v>
      </c>
      <c r="G108" s="17" t="s">
        <v>108</v>
      </c>
      <c r="H108" s="17" t="s">
        <v>92</v>
      </c>
      <c r="I108" s="17" t="s">
        <v>177</v>
      </c>
      <c r="J108" s="17" t="s">
        <v>178</v>
      </c>
      <c r="K108" s="17" t="s">
        <v>179</v>
      </c>
      <c r="L108" s="17" t="s">
        <v>96</v>
      </c>
      <c r="M108" s="17" t="s">
        <v>112</v>
      </c>
      <c r="N108" s="17" t="s">
        <v>98</v>
      </c>
      <c r="O108" s="17"/>
      <c r="P108" s="17"/>
      <c r="Q108" s="17" t="s">
        <v>99</v>
      </c>
      <c r="R108" s="17" t="s">
        <v>100</v>
      </c>
      <c r="S108" s="17" t="s">
        <v>101</v>
      </c>
      <c r="T108" s="17" t="s">
        <v>99</v>
      </c>
      <c r="U108" s="17" t="s">
        <v>100</v>
      </c>
      <c r="V108" s="2" t="s">
        <v>113</v>
      </c>
      <c r="W108" s="17" t="s">
        <v>112</v>
      </c>
      <c r="X108" s="2">
        <v>44116</v>
      </c>
      <c r="Y108" s="2">
        <v>44116</v>
      </c>
      <c r="Z108" s="17">
        <v>101</v>
      </c>
      <c r="AA108" s="7">
        <v>300</v>
      </c>
      <c r="AB108" s="17"/>
      <c r="AC108" s="2">
        <v>44117</v>
      </c>
      <c r="AD108" s="19" t="s">
        <v>277</v>
      </c>
      <c r="AE108" s="17">
        <v>101</v>
      </c>
      <c r="AF108" s="3" t="s">
        <v>103</v>
      </c>
      <c r="AG108" s="17" t="s">
        <v>104</v>
      </c>
      <c r="AH108" s="2">
        <v>44204</v>
      </c>
      <c r="AI108" s="2">
        <v>44204</v>
      </c>
    </row>
    <row r="109" spans="1:35" s="13" customFormat="1">
      <c r="A109" s="17">
        <v>2020</v>
      </c>
      <c r="B109" s="2">
        <v>44105</v>
      </c>
      <c r="C109" s="2">
        <v>44196</v>
      </c>
      <c r="D109" s="17" t="s">
        <v>90</v>
      </c>
      <c r="E109" s="17">
        <v>8</v>
      </c>
      <c r="F109" s="17" t="s">
        <v>91</v>
      </c>
      <c r="G109" s="17" t="s">
        <v>91</v>
      </c>
      <c r="H109" s="17" t="s">
        <v>92</v>
      </c>
      <c r="I109" s="17" t="s">
        <v>145</v>
      </c>
      <c r="J109" s="17" t="s">
        <v>146</v>
      </c>
      <c r="K109" s="17" t="s">
        <v>147</v>
      </c>
      <c r="L109" s="17" t="s">
        <v>96</v>
      </c>
      <c r="M109" s="17" t="s">
        <v>252</v>
      </c>
      <c r="N109" s="17" t="s">
        <v>98</v>
      </c>
      <c r="O109" s="17"/>
      <c r="P109" s="17"/>
      <c r="Q109" s="17" t="s">
        <v>99</v>
      </c>
      <c r="R109" s="17" t="s">
        <v>100</v>
      </c>
      <c r="S109" s="17" t="s">
        <v>101</v>
      </c>
      <c r="T109" s="17" t="s">
        <v>99</v>
      </c>
      <c r="U109" s="17" t="s">
        <v>100</v>
      </c>
      <c r="V109" s="2" t="s">
        <v>113</v>
      </c>
      <c r="W109" s="17" t="s">
        <v>252</v>
      </c>
      <c r="X109" s="2">
        <v>44112</v>
      </c>
      <c r="Y109" s="2">
        <v>44112</v>
      </c>
      <c r="Z109" s="17">
        <v>102</v>
      </c>
      <c r="AA109" s="7">
        <v>300</v>
      </c>
      <c r="AB109" s="17"/>
      <c r="AC109" s="2">
        <v>44113</v>
      </c>
      <c r="AD109" s="19" t="s">
        <v>278</v>
      </c>
      <c r="AE109" s="17">
        <v>102</v>
      </c>
      <c r="AF109" s="3" t="s">
        <v>103</v>
      </c>
      <c r="AG109" s="17" t="s">
        <v>104</v>
      </c>
      <c r="AH109" s="2">
        <v>44204</v>
      </c>
      <c r="AI109" s="2">
        <v>44204</v>
      </c>
    </row>
    <row r="110" spans="1:35" s="13" customFormat="1">
      <c r="A110" s="17">
        <v>2020</v>
      </c>
      <c r="B110" s="2">
        <v>44105</v>
      </c>
      <c r="C110" s="2">
        <v>44196</v>
      </c>
      <c r="D110" s="17" t="s">
        <v>90</v>
      </c>
      <c r="E110" s="17">
        <v>8</v>
      </c>
      <c r="F110" s="17" t="s">
        <v>91</v>
      </c>
      <c r="G110" s="17" t="s">
        <v>91</v>
      </c>
      <c r="H110" s="17" t="s">
        <v>92</v>
      </c>
      <c r="I110" s="17" t="s">
        <v>145</v>
      </c>
      <c r="J110" s="17" t="s">
        <v>146</v>
      </c>
      <c r="K110" s="17" t="s">
        <v>147</v>
      </c>
      <c r="L110" s="17" t="s">
        <v>96</v>
      </c>
      <c r="M110" s="17" t="s">
        <v>254</v>
      </c>
      <c r="N110" s="17" t="s">
        <v>98</v>
      </c>
      <c r="O110" s="17"/>
      <c r="P110" s="17"/>
      <c r="Q110" s="17" t="s">
        <v>99</v>
      </c>
      <c r="R110" s="17" t="s">
        <v>100</v>
      </c>
      <c r="S110" s="17" t="s">
        <v>113</v>
      </c>
      <c r="T110" s="17" t="s">
        <v>99</v>
      </c>
      <c r="U110" s="17" t="s">
        <v>100</v>
      </c>
      <c r="V110" s="2" t="s">
        <v>101</v>
      </c>
      <c r="W110" s="17" t="s">
        <v>254</v>
      </c>
      <c r="X110" s="2">
        <v>44113</v>
      </c>
      <c r="Y110" s="2">
        <v>44113</v>
      </c>
      <c r="Z110" s="17">
        <v>103</v>
      </c>
      <c r="AA110" s="7">
        <v>300</v>
      </c>
      <c r="AB110" s="17"/>
      <c r="AC110" s="2">
        <v>44116</v>
      </c>
      <c r="AD110" s="19" t="s">
        <v>279</v>
      </c>
      <c r="AE110" s="17">
        <v>103</v>
      </c>
      <c r="AF110" s="3" t="s">
        <v>103</v>
      </c>
      <c r="AG110" s="17" t="s">
        <v>104</v>
      </c>
      <c r="AH110" s="2">
        <v>44204</v>
      </c>
      <c r="AI110" s="2">
        <v>44204</v>
      </c>
    </row>
    <row r="111" spans="1:35" s="13" customFormat="1">
      <c r="A111" s="17">
        <v>2020</v>
      </c>
      <c r="B111" s="2">
        <v>44105</v>
      </c>
      <c r="C111" s="2">
        <v>44196</v>
      </c>
      <c r="D111" s="17" t="s">
        <v>90</v>
      </c>
      <c r="E111" s="17">
        <v>8</v>
      </c>
      <c r="F111" s="17" t="s">
        <v>91</v>
      </c>
      <c r="G111" s="17" t="s">
        <v>91</v>
      </c>
      <c r="H111" s="17" t="s">
        <v>92</v>
      </c>
      <c r="I111" s="17" t="s">
        <v>145</v>
      </c>
      <c r="J111" s="17" t="s">
        <v>146</v>
      </c>
      <c r="K111" s="17" t="s">
        <v>147</v>
      </c>
      <c r="L111" s="17" t="s">
        <v>96</v>
      </c>
      <c r="M111" s="17" t="s">
        <v>256</v>
      </c>
      <c r="N111" s="17" t="s">
        <v>98</v>
      </c>
      <c r="O111" s="17"/>
      <c r="P111" s="17"/>
      <c r="Q111" s="17" t="s">
        <v>99</v>
      </c>
      <c r="R111" s="17" t="s">
        <v>100</v>
      </c>
      <c r="S111" s="17" t="s">
        <v>101</v>
      </c>
      <c r="T111" s="17" t="s">
        <v>99</v>
      </c>
      <c r="U111" s="17" t="s">
        <v>100</v>
      </c>
      <c r="V111" s="2" t="s">
        <v>113</v>
      </c>
      <c r="W111" s="17" t="s">
        <v>256</v>
      </c>
      <c r="X111" s="2">
        <v>44117</v>
      </c>
      <c r="Y111" s="2">
        <v>44117</v>
      </c>
      <c r="Z111" s="17">
        <v>104</v>
      </c>
      <c r="AA111" s="7">
        <v>300</v>
      </c>
      <c r="AB111" s="17"/>
      <c r="AC111" s="2">
        <v>44119</v>
      </c>
      <c r="AD111" s="19" t="s">
        <v>280</v>
      </c>
      <c r="AE111" s="17">
        <v>104</v>
      </c>
      <c r="AF111" s="3" t="s">
        <v>103</v>
      </c>
      <c r="AG111" s="17" t="s">
        <v>104</v>
      </c>
      <c r="AH111" s="2">
        <v>44204</v>
      </c>
      <c r="AI111" s="2">
        <v>44204</v>
      </c>
    </row>
    <row r="112" spans="1:35" s="13" customFormat="1">
      <c r="A112" s="17">
        <v>2020</v>
      </c>
      <c r="B112" s="2">
        <v>44105</v>
      </c>
      <c r="C112" s="2">
        <v>44196</v>
      </c>
      <c r="D112" s="17" t="s">
        <v>90</v>
      </c>
      <c r="E112" s="17">
        <v>8</v>
      </c>
      <c r="F112" s="17" t="s">
        <v>91</v>
      </c>
      <c r="G112" s="17" t="s">
        <v>91</v>
      </c>
      <c r="H112" s="17" t="s">
        <v>92</v>
      </c>
      <c r="I112" s="17" t="s">
        <v>145</v>
      </c>
      <c r="J112" s="17" t="s">
        <v>146</v>
      </c>
      <c r="K112" s="17" t="s">
        <v>147</v>
      </c>
      <c r="L112" s="17" t="s">
        <v>96</v>
      </c>
      <c r="M112" s="17" t="s">
        <v>224</v>
      </c>
      <c r="N112" s="17" t="s">
        <v>98</v>
      </c>
      <c r="O112" s="17"/>
      <c r="P112" s="17"/>
      <c r="Q112" s="17" t="s">
        <v>99</v>
      </c>
      <c r="R112" s="17" t="s">
        <v>100</v>
      </c>
      <c r="S112" s="17" t="s">
        <v>101</v>
      </c>
      <c r="T112" s="17" t="s">
        <v>99</v>
      </c>
      <c r="U112" s="17" t="s">
        <v>100</v>
      </c>
      <c r="V112" s="2" t="s">
        <v>113</v>
      </c>
      <c r="W112" s="17" t="s">
        <v>224</v>
      </c>
      <c r="X112" s="2">
        <v>44125</v>
      </c>
      <c r="Y112" s="2">
        <v>44126</v>
      </c>
      <c r="Z112" s="17">
        <v>105</v>
      </c>
      <c r="AA112" s="7">
        <v>1000</v>
      </c>
      <c r="AB112" s="17"/>
      <c r="AC112" s="2">
        <v>44126</v>
      </c>
      <c r="AD112" s="19" t="s">
        <v>281</v>
      </c>
      <c r="AE112" s="17">
        <v>105</v>
      </c>
      <c r="AF112" s="3" t="s">
        <v>103</v>
      </c>
      <c r="AG112" s="17" t="s">
        <v>104</v>
      </c>
      <c r="AH112" s="2">
        <v>44204</v>
      </c>
      <c r="AI112" s="2">
        <v>44204</v>
      </c>
    </row>
    <row r="113" spans="1:35" s="13" customFormat="1">
      <c r="A113" s="17">
        <v>2020</v>
      </c>
      <c r="B113" s="2">
        <v>44105</v>
      </c>
      <c r="C113" s="2">
        <v>44196</v>
      </c>
      <c r="D113" s="17" t="s">
        <v>90</v>
      </c>
      <c r="E113" s="17">
        <v>8</v>
      </c>
      <c r="F113" s="17" t="s">
        <v>91</v>
      </c>
      <c r="G113" s="17" t="s">
        <v>91</v>
      </c>
      <c r="H113" s="17" t="s">
        <v>92</v>
      </c>
      <c r="I113" s="17" t="s">
        <v>145</v>
      </c>
      <c r="J113" s="17" t="s">
        <v>146</v>
      </c>
      <c r="K113" s="17" t="s">
        <v>147</v>
      </c>
      <c r="L113" s="17" t="s">
        <v>96</v>
      </c>
      <c r="M113" s="17" t="s">
        <v>226</v>
      </c>
      <c r="N113" s="17" t="s">
        <v>98</v>
      </c>
      <c r="O113" s="17"/>
      <c r="P113" s="17"/>
      <c r="Q113" s="17" t="s">
        <v>99</v>
      </c>
      <c r="R113" s="17" t="s">
        <v>100</v>
      </c>
      <c r="S113" s="17" t="s">
        <v>101</v>
      </c>
      <c r="T113" s="17" t="s">
        <v>99</v>
      </c>
      <c r="U113" s="17" t="s">
        <v>100</v>
      </c>
      <c r="V113" s="2" t="s">
        <v>113</v>
      </c>
      <c r="W113" s="17" t="s">
        <v>226</v>
      </c>
      <c r="X113" s="2">
        <v>44134</v>
      </c>
      <c r="Y113" s="2">
        <v>44134</v>
      </c>
      <c r="Z113" s="17">
        <v>106</v>
      </c>
      <c r="AA113" s="7">
        <v>300</v>
      </c>
      <c r="AB113" s="17"/>
      <c r="AC113" s="2">
        <v>44138</v>
      </c>
      <c r="AD113" s="19" t="s">
        <v>282</v>
      </c>
      <c r="AE113" s="17">
        <v>106</v>
      </c>
      <c r="AF113" s="3" t="s">
        <v>103</v>
      </c>
      <c r="AG113" s="17" t="s">
        <v>104</v>
      </c>
      <c r="AH113" s="2">
        <v>44204</v>
      </c>
      <c r="AI113" s="2">
        <v>44204</v>
      </c>
    </row>
    <row r="114" spans="1:35" s="13" customFormat="1">
      <c r="A114" s="17">
        <v>2020</v>
      </c>
      <c r="B114" s="2">
        <v>44105</v>
      </c>
      <c r="C114" s="2">
        <v>44196</v>
      </c>
      <c r="D114" s="17" t="s">
        <v>90</v>
      </c>
      <c r="E114" s="17">
        <v>8</v>
      </c>
      <c r="F114" s="17" t="s">
        <v>91</v>
      </c>
      <c r="G114" s="17" t="s">
        <v>91</v>
      </c>
      <c r="H114" s="17" t="s">
        <v>92</v>
      </c>
      <c r="I114" s="17" t="s">
        <v>145</v>
      </c>
      <c r="J114" s="17" t="s">
        <v>146</v>
      </c>
      <c r="K114" s="17" t="s">
        <v>147</v>
      </c>
      <c r="L114" s="17" t="s">
        <v>96</v>
      </c>
      <c r="M114" s="17" t="s">
        <v>226</v>
      </c>
      <c r="N114" s="17" t="s">
        <v>98</v>
      </c>
      <c r="O114" s="17"/>
      <c r="P114" s="17"/>
      <c r="Q114" s="17" t="s">
        <v>99</v>
      </c>
      <c r="R114" s="17" t="s">
        <v>100</v>
      </c>
      <c r="S114" s="17" t="s">
        <v>101</v>
      </c>
      <c r="T114" s="17" t="s">
        <v>99</v>
      </c>
      <c r="U114" s="17" t="s">
        <v>100</v>
      </c>
      <c r="V114" s="2" t="s">
        <v>113</v>
      </c>
      <c r="W114" s="17" t="s">
        <v>226</v>
      </c>
      <c r="X114" s="2">
        <v>44138</v>
      </c>
      <c r="Y114" s="2">
        <v>44138</v>
      </c>
      <c r="Z114" s="17">
        <v>107</v>
      </c>
      <c r="AA114" s="7">
        <v>300</v>
      </c>
      <c r="AB114" s="17"/>
      <c r="AC114" s="2">
        <v>44139</v>
      </c>
      <c r="AD114" s="19" t="s">
        <v>283</v>
      </c>
      <c r="AE114" s="17">
        <v>107</v>
      </c>
      <c r="AF114" s="3" t="s">
        <v>103</v>
      </c>
      <c r="AG114" s="17" t="s">
        <v>104</v>
      </c>
      <c r="AH114" s="2">
        <v>44204</v>
      </c>
      <c r="AI114" s="2">
        <v>44204</v>
      </c>
    </row>
    <row r="115" spans="1:35" s="13" customFormat="1">
      <c r="A115" s="17">
        <v>2020</v>
      </c>
      <c r="B115" s="2">
        <v>44105</v>
      </c>
      <c r="C115" s="2">
        <v>44196</v>
      </c>
      <c r="D115" s="17" t="s">
        <v>90</v>
      </c>
      <c r="E115" s="17">
        <v>6</v>
      </c>
      <c r="F115" s="17" t="s">
        <v>108</v>
      </c>
      <c r="G115" s="17" t="s">
        <v>108</v>
      </c>
      <c r="H115" s="17" t="s">
        <v>92</v>
      </c>
      <c r="I115" s="17" t="s">
        <v>115</v>
      </c>
      <c r="J115" s="17" t="s">
        <v>116</v>
      </c>
      <c r="K115" s="17" t="s">
        <v>117</v>
      </c>
      <c r="L115" s="17" t="s">
        <v>96</v>
      </c>
      <c r="M115" s="17" t="s">
        <v>112</v>
      </c>
      <c r="N115" s="17" t="s">
        <v>98</v>
      </c>
      <c r="O115" s="17"/>
      <c r="P115" s="17"/>
      <c r="Q115" s="17" t="s">
        <v>99</v>
      </c>
      <c r="R115" s="17" t="s">
        <v>100</v>
      </c>
      <c r="S115" s="17" t="s">
        <v>101</v>
      </c>
      <c r="T115" s="17" t="s">
        <v>99</v>
      </c>
      <c r="U115" s="17" t="s">
        <v>100</v>
      </c>
      <c r="V115" s="17" t="s">
        <v>113</v>
      </c>
      <c r="W115" s="17" t="s">
        <v>112</v>
      </c>
      <c r="X115" s="2">
        <v>44106</v>
      </c>
      <c r="Y115" s="2">
        <v>44106</v>
      </c>
      <c r="Z115" s="17">
        <v>108</v>
      </c>
      <c r="AA115" s="7">
        <v>300</v>
      </c>
      <c r="AB115" s="17"/>
      <c r="AC115" s="2">
        <v>44109</v>
      </c>
      <c r="AD115" s="19" t="s">
        <v>284</v>
      </c>
      <c r="AE115" s="17">
        <v>108</v>
      </c>
      <c r="AF115" s="3" t="s">
        <v>103</v>
      </c>
      <c r="AG115" s="17" t="s">
        <v>104</v>
      </c>
      <c r="AH115" s="2">
        <v>44204</v>
      </c>
      <c r="AI115" s="2">
        <v>44204</v>
      </c>
    </row>
    <row r="116" spans="1:35" s="13" customFormat="1">
      <c r="A116" s="17">
        <v>2020</v>
      </c>
      <c r="B116" s="2">
        <v>44105</v>
      </c>
      <c r="C116" s="2">
        <v>44196</v>
      </c>
      <c r="D116" s="17" t="s">
        <v>90</v>
      </c>
      <c r="E116" s="17">
        <v>6</v>
      </c>
      <c r="F116" s="17" t="s">
        <v>108</v>
      </c>
      <c r="G116" s="17" t="s">
        <v>108</v>
      </c>
      <c r="H116" s="17" t="s">
        <v>92</v>
      </c>
      <c r="I116" s="17" t="s">
        <v>115</v>
      </c>
      <c r="J116" s="17" t="s">
        <v>116</v>
      </c>
      <c r="K116" s="17" t="s">
        <v>117</v>
      </c>
      <c r="L116" s="17" t="s">
        <v>96</v>
      </c>
      <c r="M116" s="17" t="s">
        <v>112</v>
      </c>
      <c r="N116" s="17" t="s">
        <v>98</v>
      </c>
      <c r="O116" s="17"/>
      <c r="P116" s="17"/>
      <c r="Q116" s="17" t="s">
        <v>99</v>
      </c>
      <c r="R116" s="17" t="s">
        <v>100</v>
      </c>
      <c r="S116" s="17" t="s">
        <v>101</v>
      </c>
      <c r="T116" s="17" t="s">
        <v>99</v>
      </c>
      <c r="U116" s="17" t="s">
        <v>100</v>
      </c>
      <c r="V116" s="17" t="s">
        <v>113</v>
      </c>
      <c r="W116" s="17" t="s">
        <v>112</v>
      </c>
      <c r="X116" s="2">
        <v>44109</v>
      </c>
      <c r="Y116" s="2">
        <v>44109</v>
      </c>
      <c r="Z116" s="17">
        <v>109</v>
      </c>
      <c r="AA116" s="7">
        <v>300</v>
      </c>
      <c r="AB116" s="17"/>
      <c r="AC116" s="2">
        <v>44110</v>
      </c>
      <c r="AD116" s="19" t="s">
        <v>285</v>
      </c>
      <c r="AE116" s="17">
        <v>109</v>
      </c>
      <c r="AF116" s="3" t="s">
        <v>103</v>
      </c>
      <c r="AG116" s="17" t="s">
        <v>104</v>
      </c>
      <c r="AH116" s="2">
        <v>44204</v>
      </c>
      <c r="AI116" s="2">
        <v>44204</v>
      </c>
    </row>
    <row r="117" spans="1:35" s="13" customFormat="1">
      <c r="A117" s="17">
        <v>2020</v>
      </c>
      <c r="B117" s="2">
        <v>44105</v>
      </c>
      <c r="C117" s="2">
        <v>44196</v>
      </c>
      <c r="D117" s="17" t="s">
        <v>90</v>
      </c>
      <c r="E117" s="17">
        <v>6</v>
      </c>
      <c r="F117" s="17" t="s">
        <v>108</v>
      </c>
      <c r="G117" s="17" t="s">
        <v>108</v>
      </c>
      <c r="H117" s="17" t="s">
        <v>92</v>
      </c>
      <c r="I117" s="17" t="s">
        <v>115</v>
      </c>
      <c r="J117" s="17" t="s">
        <v>116</v>
      </c>
      <c r="K117" s="17" t="s">
        <v>117</v>
      </c>
      <c r="L117" s="17" t="s">
        <v>96</v>
      </c>
      <c r="M117" s="17" t="s">
        <v>112</v>
      </c>
      <c r="N117" s="17" t="s">
        <v>98</v>
      </c>
      <c r="O117" s="17"/>
      <c r="P117" s="17"/>
      <c r="Q117" s="17" t="s">
        <v>99</v>
      </c>
      <c r="R117" s="17" t="s">
        <v>100</v>
      </c>
      <c r="S117" s="17" t="s">
        <v>101</v>
      </c>
      <c r="T117" s="17" t="s">
        <v>99</v>
      </c>
      <c r="U117" s="17" t="s">
        <v>100</v>
      </c>
      <c r="V117" s="17" t="s">
        <v>113</v>
      </c>
      <c r="W117" s="17" t="s">
        <v>112</v>
      </c>
      <c r="X117" s="2">
        <v>44110</v>
      </c>
      <c r="Y117" s="2">
        <v>44110</v>
      </c>
      <c r="Z117" s="17">
        <v>110</v>
      </c>
      <c r="AA117" s="7">
        <v>300</v>
      </c>
      <c r="AB117" s="17"/>
      <c r="AC117" s="2">
        <v>44111</v>
      </c>
      <c r="AD117" s="19" t="s">
        <v>286</v>
      </c>
      <c r="AE117" s="17">
        <v>110</v>
      </c>
      <c r="AF117" s="3" t="s">
        <v>103</v>
      </c>
      <c r="AG117" s="17" t="s">
        <v>104</v>
      </c>
      <c r="AH117" s="2">
        <v>44204</v>
      </c>
      <c r="AI117" s="2">
        <v>44204</v>
      </c>
    </row>
    <row r="118" spans="1:35" s="13" customFormat="1">
      <c r="A118" s="17">
        <v>2020</v>
      </c>
      <c r="B118" s="2">
        <v>44105</v>
      </c>
      <c r="C118" s="2">
        <v>44196</v>
      </c>
      <c r="D118" s="17" t="s">
        <v>90</v>
      </c>
      <c r="E118" s="17">
        <v>6</v>
      </c>
      <c r="F118" s="17" t="s">
        <v>108</v>
      </c>
      <c r="G118" s="17" t="s">
        <v>108</v>
      </c>
      <c r="H118" s="17" t="s">
        <v>92</v>
      </c>
      <c r="I118" s="17" t="s">
        <v>115</v>
      </c>
      <c r="J118" s="17" t="s">
        <v>116</v>
      </c>
      <c r="K118" s="17" t="s">
        <v>117</v>
      </c>
      <c r="L118" s="17" t="s">
        <v>96</v>
      </c>
      <c r="M118" s="17" t="s">
        <v>112</v>
      </c>
      <c r="N118" s="17" t="s">
        <v>98</v>
      </c>
      <c r="O118" s="17"/>
      <c r="P118" s="17"/>
      <c r="Q118" s="17" t="s">
        <v>99</v>
      </c>
      <c r="R118" s="17" t="s">
        <v>100</v>
      </c>
      <c r="S118" s="17" t="s">
        <v>101</v>
      </c>
      <c r="T118" s="17" t="s">
        <v>99</v>
      </c>
      <c r="U118" s="17" t="s">
        <v>100</v>
      </c>
      <c r="V118" s="17" t="s">
        <v>113</v>
      </c>
      <c r="W118" s="17" t="s">
        <v>112</v>
      </c>
      <c r="X118" s="2">
        <v>44111</v>
      </c>
      <c r="Y118" s="2">
        <v>44111</v>
      </c>
      <c r="Z118" s="17">
        <v>111</v>
      </c>
      <c r="AA118" s="7">
        <v>300</v>
      </c>
      <c r="AB118" s="17"/>
      <c r="AC118" s="2">
        <v>44112</v>
      </c>
      <c r="AD118" s="19" t="s">
        <v>287</v>
      </c>
      <c r="AE118" s="17">
        <v>111</v>
      </c>
      <c r="AF118" s="3" t="s">
        <v>103</v>
      </c>
      <c r="AG118" s="17" t="s">
        <v>104</v>
      </c>
      <c r="AH118" s="2">
        <v>44204</v>
      </c>
      <c r="AI118" s="2">
        <v>44204</v>
      </c>
    </row>
    <row r="119" spans="1:35" s="13" customFormat="1">
      <c r="A119" s="17">
        <v>2020</v>
      </c>
      <c r="B119" s="2">
        <v>44105</v>
      </c>
      <c r="C119" s="2">
        <v>44196</v>
      </c>
      <c r="D119" s="17" t="s">
        <v>90</v>
      </c>
      <c r="E119" s="17">
        <v>6</v>
      </c>
      <c r="F119" s="17" t="s">
        <v>108</v>
      </c>
      <c r="G119" s="17" t="s">
        <v>108</v>
      </c>
      <c r="H119" s="17" t="s">
        <v>92</v>
      </c>
      <c r="I119" s="17" t="s">
        <v>115</v>
      </c>
      <c r="J119" s="17" t="s">
        <v>116</v>
      </c>
      <c r="K119" s="17" t="s">
        <v>117</v>
      </c>
      <c r="L119" s="17" t="s">
        <v>96</v>
      </c>
      <c r="M119" s="17" t="s">
        <v>112</v>
      </c>
      <c r="N119" s="17" t="s">
        <v>98</v>
      </c>
      <c r="O119" s="17"/>
      <c r="P119" s="17"/>
      <c r="Q119" s="17" t="s">
        <v>99</v>
      </c>
      <c r="R119" s="17" t="s">
        <v>100</v>
      </c>
      <c r="S119" s="17" t="s">
        <v>101</v>
      </c>
      <c r="T119" s="17" t="s">
        <v>99</v>
      </c>
      <c r="U119" s="17" t="s">
        <v>100</v>
      </c>
      <c r="V119" s="17" t="s">
        <v>113</v>
      </c>
      <c r="W119" s="17" t="s">
        <v>112</v>
      </c>
      <c r="X119" s="2">
        <v>44112</v>
      </c>
      <c r="Y119" s="2">
        <v>44112</v>
      </c>
      <c r="Z119" s="17">
        <v>112</v>
      </c>
      <c r="AA119" s="7">
        <v>300</v>
      </c>
      <c r="AB119" s="17"/>
      <c r="AC119" s="2">
        <v>44113</v>
      </c>
      <c r="AD119" s="19" t="s">
        <v>288</v>
      </c>
      <c r="AE119" s="17">
        <v>112</v>
      </c>
      <c r="AF119" s="3" t="s">
        <v>103</v>
      </c>
      <c r="AG119" s="17" t="s">
        <v>104</v>
      </c>
      <c r="AH119" s="2">
        <v>44204</v>
      </c>
      <c r="AI119" s="2">
        <v>44204</v>
      </c>
    </row>
    <row r="120" spans="1:35" s="13" customFormat="1">
      <c r="A120" s="17">
        <v>2020</v>
      </c>
      <c r="B120" s="2">
        <v>44105</v>
      </c>
      <c r="C120" s="2">
        <v>44196</v>
      </c>
      <c r="D120" s="17" t="s">
        <v>90</v>
      </c>
      <c r="E120" s="17">
        <v>6</v>
      </c>
      <c r="F120" s="17" t="s">
        <v>108</v>
      </c>
      <c r="G120" s="17" t="s">
        <v>108</v>
      </c>
      <c r="H120" s="17" t="s">
        <v>92</v>
      </c>
      <c r="I120" s="17" t="s">
        <v>115</v>
      </c>
      <c r="J120" s="17" t="s">
        <v>116</v>
      </c>
      <c r="K120" s="17" t="s">
        <v>117</v>
      </c>
      <c r="L120" s="17" t="s">
        <v>96</v>
      </c>
      <c r="M120" s="17" t="s">
        <v>112</v>
      </c>
      <c r="N120" s="17" t="s">
        <v>98</v>
      </c>
      <c r="O120" s="17"/>
      <c r="P120" s="17"/>
      <c r="Q120" s="17" t="s">
        <v>99</v>
      </c>
      <c r="R120" s="17" t="s">
        <v>100</v>
      </c>
      <c r="S120" s="17" t="s">
        <v>101</v>
      </c>
      <c r="T120" s="17" t="s">
        <v>99</v>
      </c>
      <c r="U120" s="17" t="s">
        <v>100</v>
      </c>
      <c r="V120" s="17" t="s">
        <v>113</v>
      </c>
      <c r="W120" s="17" t="s">
        <v>112</v>
      </c>
      <c r="X120" s="2">
        <v>44113</v>
      </c>
      <c r="Y120" s="2">
        <v>44113</v>
      </c>
      <c r="Z120" s="17">
        <v>113</v>
      </c>
      <c r="AA120" s="7">
        <v>300</v>
      </c>
      <c r="AB120" s="17"/>
      <c r="AC120" s="2">
        <v>44116</v>
      </c>
      <c r="AD120" s="19" t="s">
        <v>289</v>
      </c>
      <c r="AE120" s="17">
        <v>113</v>
      </c>
      <c r="AF120" s="3" t="s">
        <v>103</v>
      </c>
      <c r="AG120" s="17" t="s">
        <v>104</v>
      </c>
      <c r="AH120" s="2">
        <v>44204</v>
      </c>
      <c r="AI120" s="2">
        <v>44204</v>
      </c>
    </row>
    <row r="121" spans="1:35" s="13" customFormat="1">
      <c r="A121" s="17">
        <v>2020</v>
      </c>
      <c r="B121" s="2">
        <v>44105</v>
      </c>
      <c r="C121" s="2">
        <v>44196</v>
      </c>
      <c r="D121" s="17" t="s">
        <v>90</v>
      </c>
      <c r="E121" s="17">
        <v>6</v>
      </c>
      <c r="F121" s="17" t="s">
        <v>108</v>
      </c>
      <c r="G121" s="17" t="s">
        <v>108</v>
      </c>
      <c r="H121" s="17" t="s">
        <v>92</v>
      </c>
      <c r="I121" s="17" t="s">
        <v>115</v>
      </c>
      <c r="J121" s="17" t="s">
        <v>116</v>
      </c>
      <c r="K121" s="17" t="s">
        <v>117</v>
      </c>
      <c r="L121" s="17" t="s">
        <v>96</v>
      </c>
      <c r="M121" s="17" t="s">
        <v>112</v>
      </c>
      <c r="N121" s="17" t="s">
        <v>98</v>
      </c>
      <c r="O121" s="17"/>
      <c r="P121" s="17"/>
      <c r="Q121" s="17" t="s">
        <v>99</v>
      </c>
      <c r="R121" s="17" t="s">
        <v>100</v>
      </c>
      <c r="S121" s="17" t="s">
        <v>101</v>
      </c>
      <c r="T121" s="17" t="s">
        <v>99</v>
      </c>
      <c r="U121" s="17" t="s">
        <v>100</v>
      </c>
      <c r="V121" s="17" t="s">
        <v>113</v>
      </c>
      <c r="W121" s="17" t="s">
        <v>112</v>
      </c>
      <c r="X121" s="2">
        <v>44116</v>
      </c>
      <c r="Y121" s="2">
        <v>44116</v>
      </c>
      <c r="Z121" s="17">
        <v>114</v>
      </c>
      <c r="AA121" s="7">
        <v>300</v>
      </c>
      <c r="AB121" s="17"/>
      <c r="AC121" s="2">
        <v>44117</v>
      </c>
      <c r="AD121" s="19" t="s">
        <v>290</v>
      </c>
      <c r="AE121" s="17">
        <v>114</v>
      </c>
      <c r="AF121" s="3" t="s">
        <v>103</v>
      </c>
      <c r="AG121" s="17" t="s">
        <v>104</v>
      </c>
      <c r="AH121" s="2">
        <v>44204</v>
      </c>
      <c r="AI121" s="2">
        <v>44204</v>
      </c>
    </row>
    <row r="122" spans="1:35" s="13" customFormat="1">
      <c r="A122" s="17">
        <v>2020</v>
      </c>
      <c r="B122" s="2">
        <v>44105</v>
      </c>
      <c r="C122" s="2">
        <v>44196</v>
      </c>
      <c r="D122" s="17" t="s">
        <v>90</v>
      </c>
      <c r="E122" s="17">
        <v>6</v>
      </c>
      <c r="F122" s="17" t="s">
        <v>108</v>
      </c>
      <c r="G122" s="17" t="s">
        <v>108</v>
      </c>
      <c r="H122" s="17" t="s">
        <v>92</v>
      </c>
      <c r="I122" s="17" t="s">
        <v>115</v>
      </c>
      <c r="J122" s="17" t="s">
        <v>116</v>
      </c>
      <c r="K122" s="17" t="s">
        <v>117</v>
      </c>
      <c r="L122" s="17" t="s">
        <v>96</v>
      </c>
      <c r="M122" s="17" t="s">
        <v>112</v>
      </c>
      <c r="N122" s="17" t="s">
        <v>98</v>
      </c>
      <c r="O122" s="17"/>
      <c r="P122" s="17"/>
      <c r="Q122" s="17" t="s">
        <v>99</v>
      </c>
      <c r="R122" s="17" t="s">
        <v>100</v>
      </c>
      <c r="S122" s="17" t="s">
        <v>101</v>
      </c>
      <c r="T122" s="17" t="s">
        <v>99</v>
      </c>
      <c r="U122" s="17" t="s">
        <v>100</v>
      </c>
      <c r="V122" s="17" t="s">
        <v>113</v>
      </c>
      <c r="W122" s="17" t="s">
        <v>112</v>
      </c>
      <c r="X122" s="2">
        <v>44120</v>
      </c>
      <c r="Y122" s="2">
        <v>44120</v>
      </c>
      <c r="Z122" s="17">
        <v>115</v>
      </c>
      <c r="AA122" s="7">
        <v>300</v>
      </c>
      <c r="AB122" s="17"/>
      <c r="AC122" s="2">
        <v>44121</v>
      </c>
      <c r="AD122" s="19" t="s">
        <v>291</v>
      </c>
      <c r="AE122" s="17">
        <v>115</v>
      </c>
      <c r="AF122" s="3" t="s">
        <v>103</v>
      </c>
      <c r="AG122" s="17" t="s">
        <v>104</v>
      </c>
      <c r="AH122" s="2">
        <v>44204</v>
      </c>
      <c r="AI122" s="2">
        <v>44204</v>
      </c>
    </row>
    <row r="123" spans="1:35" s="13" customFormat="1">
      <c r="A123" s="17">
        <v>2020</v>
      </c>
      <c r="B123" s="2">
        <v>44105</v>
      </c>
      <c r="C123" s="2">
        <v>44196</v>
      </c>
      <c r="D123" s="17" t="s">
        <v>90</v>
      </c>
      <c r="E123" s="17">
        <v>6</v>
      </c>
      <c r="F123" s="17" t="s">
        <v>108</v>
      </c>
      <c r="G123" s="17" t="s">
        <v>108</v>
      </c>
      <c r="H123" s="17" t="s">
        <v>92</v>
      </c>
      <c r="I123" s="17" t="s">
        <v>115</v>
      </c>
      <c r="J123" s="17" t="s">
        <v>116</v>
      </c>
      <c r="K123" s="17" t="s">
        <v>117</v>
      </c>
      <c r="L123" s="17" t="s">
        <v>96</v>
      </c>
      <c r="M123" s="17" t="s">
        <v>112</v>
      </c>
      <c r="N123" s="17" t="s">
        <v>98</v>
      </c>
      <c r="O123" s="17"/>
      <c r="P123" s="17"/>
      <c r="Q123" s="17" t="s">
        <v>99</v>
      </c>
      <c r="R123" s="17" t="s">
        <v>100</v>
      </c>
      <c r="S123" s="17" t="s">
        <v>101</v>
      </c>
      <c r="T123" s="17" t="s">
        <v>99</v>
      </c>
      <c r="U123" s="17" t="s">
        <v>100</v>
      </c>
      <c r="V123" s="17" t="s">
        <v>113</v>
      </c>
      <c r="W123" s="17" t="s">
        <v>112</v>
      </c>
      <c r="X123" s="2">
        <v>44121</v>
      </c>
      <c r="Y123" s="2">
        <v>44121</v>
      </c>
      <c r="Z123" s="17">
        <v>116</v>
      </c>
      <c r="AA123" s="7">
        <v>300</v>
      </c>
      <c r="AB123" s="17"/>
      <c r="AC123" s="2">
        <v>44123</v>
      </c>
      <c r="AD123" s="19" t="s">
        <v>292</v>
      </c>
      <c r="AE123" s="17">
        <v>116</v>
      </c>
      <c r="AF123" s="3" t="s">
        <v>103</v>
      </c>
      <c r="AG123" s="17" t="s">
        <v>104</v>
      </c>
      <c r="AH123" s="2">
        <v>44204</v>
      </c>
      <c r="AI123" s="2">
        <v>44204</v>
      </c>
    </row>
    <row r="124" spans="1:35" s="13" customFormat="1">
      <c r="A124" s="17">
        <v>2020</v>
      </c>
      <c r="B124" s="2">
        <v>44105</v>
      </c>
      <c r="C124" s="2">
        <v>44196</v>
      </c>
      <c r="D124" s="17" t="s">
        <v>90</v>
      </c>
      <c r="E124" s="17">
        <v>6</v>
      </c>
      <c r="F124" s="17" t="s">
        <v>108</v>
      </c>
      <c r="G124" s="17" t="s">
        <v>108</v>
      </c>
      <c r="H124" s="17" t="s">
        <v>92</v>
      </c>
      <c r="I124" s="17" t="s">
        <v>115</v>
      </c>
      <c r="J124" s="17" t="s">
        <v>116</v>
      </c>
      <c r="K124" s="17" t="s">
        <v>117</v>
      </c>
      <c r="L124" s="17" t="s">
        <v>96</v>
      </c>
      <c r="M124" s="17" t="s">
        <v>112</v>
      </c>
      <c r="N124" s="17" t="s">
        <v>98</v>
      </c>
      <c r="O124" s="17"/>
      <c r="P124" s="17"/>
      <c r="Q124" s="17" t="s">
        <v>99</v>
      </c>
      <c r="R124" s="17" t="s">
        <v>100</v>
      </c>
      <c r="S124" s="17" t="s">
        <v>101</v>
      </c>
      <c r="T124" s="17" t="s">
        <v>99</v>
      </c>
      <c r="U124" s="17" t="s">
        <v>100</v>
      </c>
      <c r="V124" s="17" t="s">
        <v>113</v>
      </c>
      <c r="W124" s="17" t="s">
        <v>112</v>
      </c>
      <c r="X124" s="2">
        <v>44123</v>
      </c>
      <c r="Y124" s="2">
        <v>44123</v>
      </c>
      <c r="Z124" s="17">
        <v>117</v>
      </c>
      <c r="AA124" s="7">
        <v>300</v>
      </c>
      <c r="AB124" s="17"/>
      <c r="AC124" s="2">
        <v>44124</v>
      </c>
      <c r="AD124" s="19" t="s">
        <v>293</v>
      </c>
      <c r="AE124" s="17">
        <v>117</v>
      </c>
      <c r="AF124" s="3" t="s">
        <v>103</v>
      </c>
      <c r="AG124" s="17" t="s">
        <v>104</v>
      </c>
      <c r="AH124" s="2">
        <v>44204</v>
      </c>
      <c r="AI124" s="2">
        <v>44204</v>
      </c>
    </row>
    <row r="125" spans="1:35" s="13" customFormat="1">
      <c r="A125" s="17">
        <v>2020</v>
      </c>
      <c r="B125" s="2">
        <v>44105</v>
      </c>
      <c r="C125" s="2">
        <v>44196</v>
      </c>
      <c r="D125" s="17" t="s">
        <v>90</v>
      </c>
      <c r="E125" s="17">
        <v>6</v>
      </c>
      <c r="F125" s="17" t="s">
        <v>108</v>
      </c>
      <c r="G125" s="17" t="s">
        <v>108</v>
      </c>
      <c r="H125" s="17" t="s">
        <v>92</v>
      </c>
      <c r="I125" s="17" t="s">
        <v>115</v>
      </c>
      <c r="J125" s="17" t="s">
        <v>116</v>
      </c>
      <c r="K125" s="17" t="s">
        <v>117</v>
      </c>
      <c r="L125" s="17" t="s">
        <v>96</v>
      </c>
      <c r="M125" s="17" t="s">
        <v>112</v>
      </c>
      <c r="N125" s="17" t="s">
        <v>98</v>
      </c>
      <c r="O125" s="17"/>
      <c r="P125" s="17"/>
      <c r="Q125" s="17" t="s">
        <v>99</v>
      </c>
      <c r="R125" s="17" t="s">
        <v>100</v>
      </c>
      <c r="S125" s="17" t="s">
        <v>101</v>
      </c>
      <c r="T125" s="17" t="s">
        <v>99</v>
      </c>
      <c r="U125" s="17" t="s">
        <v>100</v>
      </c>
      <c r="V125" s="17" t="s">
        <v>113</v>
      </c>
      <c r="W125" s="17" t="s">
        <v>112</v>
      </c>
      <c r="X125" s="2">
        <v>44124</v>
      </c>
      <c r="Y125" s="2">
        <v>44124</v>
      </c>
      <c r="Z125" s="17">
        <v>118</v>
      </c>
      <c r="AA125" s="7">
        <v>300</v>
      </c>
      <c r="AB125" s="17"/>
      <c r="AC125" s="2">
        <v>44125</v>
      </c>
      <c r="AD125" s="19" t="s">
        <v>294</v>
      </c>
      <c r="AE125" s="17">
        <v>118</v>
      </c>
      <c r="AF125" s="3" t="s">
        <v>103</v>
      </c>
      <c r="AG125" s="17" t="s">
        <v>104</v>
      </c>
      <c r="AH125" s="2">
        <v>44204</v>
      </c>
      <c r="AI125" s="2">
        <v>44204</v>
      </c>
    </row>
    <row r="126" spans="1:35" s="13" customFormat="1">
      <c r="A126" s="17">
        <v>2020</v>
      </c>
      <c r="B126" s="2">
        <v>44105</v>
      </c>
      <c r="C126" s="2">
        <v>44196</v>
      </c>
      <c r="D126" s="17" t="s">
        <v>90</v>
      </c>
      <c r="E126" s="17">
        <v>6</v>
      </c>
      <c r="F126" s="17" t="s">
        <v>108</v>
      </c>
      <c r="G126" s="17" t="s">
        <v>108</v>
      </c>
      <c r="H126" s="17" t="s">
        <v>92</v>
      </c>
      <c r="I126" s="17" t="s">
        <v>115</v>
      </c>
      <c r="J126" s="17" t="s">
        <v>116</v>
      </c>
      <c r="K126" s="17" t="s">
        <v>117</v>
      </c>
      <c r="L126" s="17" t="s">
        <v>96</v>
      </c>
      <c r="M126" s="17" t="s">
        <v>112</v>
      </c>
      <c r="N126" s="17" t="s">
        <v>98</v>
      </c>
      <c r="O126" s="17"/>
      <c r="P126" s="17"/>
      <c r="Q126" s="17" t="s">
        <v>99</v>
      </c>
      <c r="R126" s="17" t="s">
        <v>100</v>
      </c>
      <c r="S126" s="17" t="s">
        <v>101</v>
      </c>
      <c r="T126" s="17" t="s">
        <v>99</v>
      </c>
      <c r="U126" s="17" t="s">
        <v>100</v>
      </c>
      <c r="V126" s="17" t="s">
        <v>113</v>
      </c>
      <c r="W126" s="17" t="s">
        <v>112</v>
      </c>
      <c r="X126" s="2">
        <v>44125</v>
      </c>
      <c r="Y126" s="2">
        <v>44125</v>
      </c>
      <c r="Z126" s="17">
        <v>119</v>
      </c>
      <c r="AA126" s="7">
        <v>300</v>
      </c>
      <c r="AB126" s="17"/>
      <c r="AC126" s="2">
        <v>44126</v>
      </c>
      <c r="AD126" s="19" t="s">
        <v>295</v>
      </c>
      <c r="AE126" s="17">
        <v>119</v>
      </c>
      <c r="AF126" s="3" t="s">
        <v>103</v>
      </c>
      <c r="AG126" s="17" t="s">
        <v>104</v>
      </c>
      <c r="AH126" s="2">
        <v>44204</v>
      </c>
      <c r="AI126" s="2">
        <v>44204</v>
      </c>
    </row>
    <row r="127" spans="1:35" s="13" customFormat="1">
      <c r="A127" s="17">
        <v>2020</v>
      </c>
      <c r="B127" s="2">
        <v>44105</v>
      </c>
      <c r="C127" s="2">
        <v>44196</v>
      </c>
      <c r="D127" s="17" t="s">
        <v>90</v>
      </c>
      <c r="E127" s="17">
        <v>6</v>
      </c>
      <c r="F127" s="17" t="s">
        <v>108</v>
      </c>
      <c r="G127" s="17" t="s">
        <v>108</v>
      </c>
      <c r="H127" s="17" t="s">
        <v>92</v>
      </c>
      <c r="I127" s="17" t="s">
        <v>115</v>
      </c>
      <c r="J127" s="17" t="s">
        <v>116</v>
      </c>
      <c r="K127" s="17" t="s">
        <v>117</v>
      </c>
      <c r="L127" s="17" t="s">
        <v>96</v>
      </c>
      <c r="M127" s="17" t="s">
        <v>112</v>
      </c>
      <c r="N127" s="17" t="s">
        <v>98</v>
      </c>
      <c r="O127" s="17"/>
      <c r="P127" s="17"/>
      <c r="Q127" s="17" t="s">
        <v>99</v>
      </c>
      <c r="R127" s="17" t="s">
        <v>100</v>
      </c>
      <c r="S127" s="17" t="s">
        <v>101</v>
      </c>
      <c r="T127" s="17" t="s">
        <v>99</v>
      </c>
      <c r="U127" s="17" t="s">
        <v>100</v>
      </c>
      <c r="V127" s="17" t="s">
        <v>113</v>
      </c>
      <c r="W127" s="17" t="s">
        <v>112</v>
      </c>
      <c r="X127" s="2">
        <v>44126</v>
      </c>
      <c r="Y127" s="2">
        <v>44126</v>
      </c>
      <c r="Z127" s="17">
        <v>120</v>
      </c>
      <c r="AA127" s="7">
        <v>300</v>
      </c>
      <c r="AB127" s="17"/>
      <c r="AC127" s="2">
        <v>44127</v>
      </c>
      <c r="AD127" s="19" t="s">
        <v>296</v>
      </c>
      <c r="AE127" s="17">
        <v>120</v>
      </c>
      <c r="AF127" s="3" t="s">
        <v>103</v>
      </c>
      <c r="AG127" s="17" t="s">
        <v>104</v>
      </c>
      <c r="AH127" s="2">
        <v>44204</v>
      </c>
      <c r="AI127" s="2">
        <v>44204</v>
      </c>
    </row>
    <row r="128" spans="1:35" s="13" customFormat="1">
      <c r="A128" s="17">
        <v>2020</v>
      </c>
      <c r="B128" s="2">
        <v>44105</v>
      </c>
      <c r="C128" s="2">
        <v>44196</v>
      </c>
      <c r="D128" s="17" t="s">
        <v>90</v>
      </c>
      <c r="E128" s="17">
        <v>6</v>
      </c>
      <c r="F128" s="17" t="s">
        <v>108</v>
      </c>
      <c r="G128" s="17" t="s">
        <v>108</v>
      </c>
      <c r="H128" s="17" t="s">
        <v>92</v>
      </c>
      <c r="I128" s="17" t="s">
        <v>115</v>
      </c>
      <c r="J128" s="17" t="s">
        <v>116</v>
      </c>
      <c r="K128" s="17" t="s">
        <v>117</v>
      </c>
      <c r="L128" s="17" t="s">
        <v>96</v>
      </c>
      <c r="M128" s="17" t="s">
        <v>112</v>
      </c>
      <c r="N128" s="17" t="s">
        <v>98</v>
      </c>
      <c r="O128" s="17"/>
      <c r="P128" s="17"/>
      <c r="Q128" s="17" t="s">
        <v>99</v>
      </c>
      <c r="R128" s="17" t="s">
        <v>100</v>
      </c>
      <c r="S128" s="17" t="s">
        <v>101</v>
      </c>
      <c r="T128" s="17" t="s">
        <v>99</v>
      </c>
      <c r="U128" s="17" t="s">
        <v>100</v>
      </c>
      <c r="V128" s="17" t="s">
        <v>113</v>
      </c>
      <c r="W128" s="17" t="s">
        <v>112</v>
      </c>
      <c r="X128" s="2">
        <v>44127</v>
      </c>
      <c r="Y128" s="2">
        <v>44127</v>
      </c>
      <c r="Z128" s="17">
        <v>121</v>
      </c>
      <c r="AA128" s="7">
        <v>300</v>
      </c>
      <c r="AB128" s="17"/>
      <c r="AC128" s="2">
        <v>44130</v>
      </c>
      <c r="AD128" s="19" t="s">
        <v>297</v>
      </c>
      <c r="AE128" s="17">
        <v>121</v>
      </c>
      <c r="AF128" s="3" t="s">
        <v>103</v>
      </c>
      <c r="AG128" s="17" t="s">
        <v>104</v>
      </c>
      <c r="AH128" s="2">
        <v>44204</v>
      </c>
      <c r="AI128" s="2">
        <v>44204</v>
      </c>
    </row>
    <row r="129" spans="1:35" s="13" customFormat="1">
      <c r="A129" s="17">
        <v>2020</v>
      </c>
      <c r="B129" s="2">
        <v>44105</v>
      </c>
      <c r="C129" s="2">
        <v>44196</v>
      </c>
      <c r="D129" s="17" t="s">
        <v>90</v>
      </c>
      <c r="E129" s="17">
        <v>6</v>
      </c>
      <c r="F129" s="17" t="s">
        <v>108</v>
      </c>
      <c r="G129" s="17" t="s">
        <v>108</v>
      </c>
      <c r="H129" s="17" t="s">
        <v>92</v>
      </c>
      <c r="I129" s="17" t="s">
        <v>115</v>
      </c>
      <c r="J129" s="17" t="s">
        <v>116</v>
      </c>
      <c r="K129" s="17" t="s">
        <v>117</v>
      </c>
      <c r="L129" s="17" t="s">
        <v>96</v>
      </c>
      <c r="M129" s="17" t="s">
        <v>112</v>
      </c>
      <c r="N129" s="17" t="s">
        <v>98</v>
      </c>
      <c r="O129" s="17"/>
      <c r="P129" s="17"/>
      <c r="Q129" s="17" t="s">
        <v>99</v>
      </c>
      <c r="R129" s="17" t="s">
        <v>100</v>
      </c>
      <c r="S129" s="17" t="s">
        <v>101</v>
      </c>
      <c r="T129" s="17" t="s">
        <v>99</v>
      </c>
      <c r="U129" s="17" t="s">
        <v>100</v>
      </c>
      <c r="V129" s="17" t="s">
        <v>113</v>
      </c>
      <c r="W129" s="17" t="s">
        <v>112</v>
      </c>
      <c r="X129" s="2">
        <v>44141</v>
      </c>
      <c r="Y129" s="2">
        <v>44141</v>
      </c>
      <c r="Z129" s="17">
        <v>122</v>
      </c>
      <c r="AA129" s="7">
        <v>300</v>
      </c>
      <c r="AB129" s="17"/>
      <c r="AC129" s="2">
        <v>44144</v>
      </c>
      <c r="AD129" s="19" t="s">
        <v>298</v>
      </c>
      <c r="AE129" s="17">
        <v>122</v>
      </c>
      <c r="AF129" s="3" t="s">
        <v>103</v>
      </c>
      <c r="AG129" s="17" t="s">
        <v>104</v>
      </c>
      <c r="AH129" s="2">
        <v>44204</v>
      </c>
      <c r="AI129" s="2">
        <v>44204</v>
      </c>
    </row>
    <row r="130" spans="1:35" s="13" customFormat="1">
      <c r="A130" s="17">
        <v>2020</v>
      </c>
      <c r="B130" s="2">
        <v>44105</v>
      </c>
      <c r="C130" s="2">
        <v>44196</v>
      </c>
      <c r="D130" s="17" t="s">
        <v>90</v>
      </c>
      <c r="E130" s="17">
        <v>10</v>
      </c>
      <c r="F130" s="17" t="s">
        <v>91</v>
      </c>
      <c r="G130" s="17" t="s">
        <v>91</v>
      </c>
      <c r="H130" s="17" t="s">
        <v>92</v>
      </c>
      <c r="I130" s="17" t="s">
        <v>299</v>
      </c>
      <c r="J130" s="17" t="s">
        <v>300</v>
      </c>
      <c r="K130" s="17" t="s">
        <v>301</v>
      </c>
      <c r="L130" s="17" t="s">
        <v>96</v>
      </c>
      <c r="M130" s="17" t="s">
        <v>302</v>
      </c>
      <c r="N130" s="17" t="s">
        <v>98</v>
      </c>
      <c r="O130" s="17"/>
      <c r="P130" s="17"/>
      <c r="Q130" s="17" t="s">
        <v>99</v>
      </c>
      <c r="R130" s="17" t="s">
        <v>100</v>
      </c>
      <c r="S130" s="17" t="s">
        <v>101</v>
      </c>
      <c r="T130" s="17" t="s">
        <v>99</v>
      </c>
      <c r="U130" s="17" t="s">
        <v>100</v>
      </c>
      <c r="V130" s="17" t="s">
        <v>113</v>
      </c>
      <c r="W130" s="17" t="s">
        <v>302</v>
      </c>
      <c r="X130" s="2">
        <v>44147</v>
      </c>
      <c r="Y130" s="2">
        <v>44147</v>
      </c>
      <c r="Z130" s="17">
        <v>123</v>
      </c>
      <c r="AA130" s="7">
        <v>400</v>
      </c>
      <c r="AB130" s="17"/>
      <c r="AC130" s="17"/>
      <c r="AD130" s="17"/>
      <c r="AE130" s="17">
        <v>123</v>
      </c>
      <c r="AF130" s="3" t="s">
        <v>103</v>
      </c>
      <c r="AG130" s="17" t="s">
        <v>104</v>
      </c>
      <c r="AH130" s="2">
        <v>44204</v>
      </c>
      <c r="AI130" s="2">
        <v>44204</v>
      </c>
    </row>
    <row r="131" spans="1:35" s="13" customFormat="1">
      <c r="A131" s="17">
        <v>2020</v>
      </c>
      <c r="B131" s="2">
        <v>44105</v>
      </c>
      <c r="C131" s="2">
        <v>44196</v>
      </c>
      <c r="D131" s="17" t="s">
        <v>90</v>
      </c>
      <c r="E131" s="17">
        <v>10</v>
      </c>
      <c r="F131" s="17" t="s">
        <v>91</v>
      </c>
      <c r="G131" s="17" t="s">
        <v>91</v>
      </c>
      <c r="H131" s="17" t="s">
        <v>92</v>
      </c>
      <c r="I131" s="17" t="s">
        <v>299</v>
      </c>
      <c r="J131" s="17" t="s">
        <v>300</v>
      </c>
      <c r="K131" s="17" t="s">
        <v>301</v>
      </c>
      <c r="L131" s="17" t="s">
        <v>96</v>
      </c>
      <c r="M131" s="17" t="s">
        <v>303</v>
      </c>
      <c r="N131" s="17" t="s">
        <v>98</v>
      </c>
      <c r="O131" s="17"/>
      <c r="P131" s="17"/>
      <c r="Q131" s="17" t="s">
        <v>99</v>
      </c>
      <c r="R131" s="17" t="s">
        <v>100</v>
      </c>
      <c r="S131" s="17" t="s">
        <v>101</v>
      </c>
      <c r="T131" s="17" t="s">
        <v>99</v>
      </c>
      <c r="U131" s="17" t="s">
        <v>100</v>
      </c>
      <c r="V131" s="17" t="s">
        <v>199</v>
      </c>
      <c r="W131" s="17" t="s">
        <v>303</v>
      </c>
      <c r="X131" s="2">
        <v>44152</v>
      </c>
      <c r="Y131" s="2">
        <v>44153</v>
      </c>
      <c r="Z131" s="17">
        <v>124</v>
      </c>
      <c r="AA131" s="7">
        <v>1400</v>
      </c>
      <c r="AB131" s="17"/>
      <c r="AC131" s="17"/>
      <c r="AD131" s="17"/>
      <c r="AE131" s="17">
        <v>124</v>
      </c>
      <c r="AF131" s="3" t="s">
        <v>103</v>
      </c>
      <c r="AG131" s="17" t="s">
        <v>104</v>
      </c>
      <c r="AH131" s="2">
        <v>44204</v>
      </c>
      <c r="AI131" s="2">
        <v>44204</v>
      </c>
    </row>
    <row r="132" spans="1:35" s="13" customFormat="1">
      <c r="A132" s="17">
        <v>2020</v>
      </c>
      <c r="B132" s="2">
        <v>44105</v>
      </c>
      <c r="C132" s="2">
        <v>44196</v>
      </c>
      <c r="D132" s="17" t="s">
        <v>90</v>
      </c>
      <c r="E132" s="17">
        <v>11</v>
      </c>
      <c r="F132" s="17" t="s">
        <v>91</v>
      </c>
      <c r="G132" s="17" t="s">
        <v>91</v>
      </c>
      <c r="H132" s="17" t="s">
        <v>92</v>
      </c>
      <c r="I132" s="17" t="s">
        <v>304</v>
      </c>
      <c r="J132" s="17" t="s">
        <v>305</v>
      </c>
      <c r="K132" s="17" t="s">
        <v>306</v>
      </c>
      <c r="L132" s="17" t="s">
        <v>96</v>
      </c>
      <c r="M132" s="17" t="s">
        <v>307</v>
      </c>
      <c r="N132" s="17" t="s">
        <v>98</v>
      </c>
      <c r="O132" s="17"/>
      <c r="P132" s="17"/>
      <c r="Q132" s="17" t="s">
        <v>99</v>
      </c>
      <c r="R132" s="17" t="s">
        <v>100</v>
      </c>
      <c r="S132" s="17" t="s">
        <v>101</v>
      </c>
      <c r="T132" s="17" t="s">
        <v>99</v>
      </c>
      <c r="U132" s="17" t="s">
        <v>100</v>
      </c>
      <c r="V132" s="17" t="s">
        <v>164</v>
      </c>
      <c r="W132" s="17" t="s">
        <v>307</v>
      </c>
      <c r="X132" s="2">
        <v>44152</v>
      </c>
      <c r="Y132" s="2">
        <v>44153</v>
      </c>
      <c r="Z132" s="17">
        <v>125</v>
      </c>
      <c r="AA132" s="7">
        <v>1500</v>
      </c>
      <c r="AB132" s="17"/>
      <c r="AC132" s="17"/>
      <c r="AD132" s="17"/>
      <c r="AE132" s="17">
        <v>125</v>
      </c>
      <c r="AF132" s="3" t="s">
        <v>103</v>
      </c>
      <c r="AG132" s="17" t="s">
        <v>104</v>
      </c>
      <c r="AH132" s="2">
        <v>44204</v>
      </c>
      <c r="AI132" s="2">
        <v>44204</v>
      </c>
    </row>
    <row r="133" spans="1:35">
      <c r="A133" s="17">
        <v>2020</v>
      </c>
      <c r="B133" s="2">
        <v>44105</v>
      </c>
      <c r="C133" s="2">
        <v>44196</v>
      </c>
      <c r="D133" s="17" t="s">
        <v>90</v>
      </c>
      <c r="E133" s="17">
        <v>7</v>
      </c>
      <c r="F133" s="17" t="s">
        <v>108</v>
      </c>
      <c r="G133" s="17" t="s">
        <v>108</v>
      </c>
      <c r="H133" s="17" t="s">
        <v>92</v>
      </c>
      <c r="I133" s="17" t="s">
        <v>228</v>
      </c>
      <c r="J133" s="17" t="s">
        <v>229</v>
      </c>
      <c r="K133" s="17" t="s">
        <v>209</v>
      </c>
      <c r="L133" s="17" t="s">
        <v>96</v>
      </c>
      <c r="M133" s="17" t="s">
        <v>112</v>
      </c>
      <c r="N133" s="17" t="s">
        <v>98</v>
      </c>
      <c r="O133" s="17"/>
      <c r="P133" s="17"/>
      <c r="Q133" s="17" t="s">
        <v>99</v>
      </c>
      <c r="R133" s="17" t="s">
        <v>100</v>
      </c>
      <c r="S133" s="17" t="s">
        <v>101</v>
      </c>
      <c r="T133" s="17" t="s">
        <v>99</v>
      </c>
      <c r="U133" s="17" t="s">
        <v>100</v>
      </c>
      <c r="V133" s="17" t="s">
        <v>113</v>
      </c>
      <c r="W133" s="17" t="s">
        <v>112</v>
      </c>
      <c r="X133" s="2">
        <v>44167</v>
      </c>
      <c r="Y133" s="2">
        <v>44167</v>
      </c>
      <c r="Z133" s="17">
        <v>126</v>
      </c>
      <c r="AA133" s="7">
        <v>300</v>
      </c>
      <c r="AB133" s="17"/>
      <c r="AC133" s="2">
        <v>44107</v>
      </c>
      <c r="AD133" s="19" t="s">
        <v>308</v>
      </c>
      <c r="AE133" s="17">
        <v>126</v>
      </c>
      <c r="AF133" s="3" t="s">
        <v>103</v>
      </c>
      <c r="AG133" s="17" t="s">
        <v>104</v>
      </c>
      <c r="AH133" s="2">
        <v>44204</v>
      </c>
      <c r="AI133" s="2">
        <v>44204</v>
      </c>
    </row>
    <row r="134" spans="1:35">
      <c r="A134" s="17">
        <v>2020</v>
      </c>
      <c r="B134" s="2">
        <v>44105</v>
      </c>
      <c r="C134" s="2">
        <v>44196</v>
      </c>
      <c r="D134" s="17" t="s">
        <v>90</v>
      </c>
      <c r="E134" s="17">
        <v>7</v>
      </c>
      <c r="F134" s="17" t="s">
        <v>108</v>
      </c>
      <c r="G134" s="17" t="s">
        <v>108</v>
      </c>
      <c r="H134" s="17" t="s">
        <v>92</v>
      </c>
      <c r="I134" s="17" t="s">
        <v>241</v>
      </c>
      <c r="J134" s="17" t="s">
        <v>242</v>
      </c>
      <c r="K134" s="17" t="s">
        <v>141</v>
      </c>
      <c r="L134" s="17" t="s">
        <v>96</v>
      </c>
      <c r="M134" s="17" t="s">
        <v>112</v>
      </c>
      <c r="N134" s="17" t="s">
        <v>98</v>
      </c>
      <c r="O134" s="17"/>
      <c r="P134" s="17"/>
      <c r="Q134" s="17" t="s">
        <v>99</v>
      </c>
      <c r="R134" s="17" t="s">
        <v>100</v>
      </c>
      <c r="S134" s="17" t="s">
        <v>101</v>
      </c>
      <c r="T134" s="17" t="s">
        <v>99</v>
      </c>
      <c r="U134" s="17" t="s">
        <v>100</v>
      </c>
      <c r="V134" s="17" t="s">
        <v>113</v>
      </c>
      <c r="W134" s="17" t="s">
        <v>112</v>
      </c>
      <c r="X134" s="2">
        <v>44167</v>
      </c>
      <c r="Y134" s="2">
        <v>44167</v>
      </c>
      <c r="Z134" s="17">
        <v>127</v>
      </c>
      <c r="AA134" s="7">
        <v>300</v>
      </c>
      <c r="AB134" s="17"/>
      <c r="AC134" s="2">
        <v>44168</v>
      </c>
      <c r="AD134" s="19" t="s">
        <v>309</v>
      </c>
      <c r="AE134" s="17">
        <v>127</v>
      </c>
      <c r="AF134" s="3" t="s">
        <v>103</v>
      </c>
      <c r="AG134" s="17" t="s">
        <v>104</v>
      </c>
      <c r="AH134" s="2">
        <v>44204</v>
      </c>
      <c r="AI134" s="2">
        <v>44204</v>
      </c>
    </row>
    <row r="135" spans="1:35">
      <c r="A135" s="17">
        <v>2020</v>
      </c>
      <c r="B135" s="2">
        <v>44105</v>
      </c>
      <c r="C135" s="2">
        <v>44196</v>
      </c>
      <c r="D135" s="17" t="s">
        <v>90</v>
      </c>
      <c r="E135" s="17">
        <v>7</v>
      </c>
      <c r="F135" s="17" t="s">
        <v>108</v>
      </c>
      <c r="G135" s="17" t="s">
        <v>108</v>
      </c>
      <c r="H135" s="17" t="s">
        <v>92</v>
      </c>
      <c r="I135" s="17" t="s">
        <v>310</v>
      </c>
      <c r="J135" s="17" t="s">
        <v>311</v>
      </c>
      <c r="K135" s="17" t="s">
        <v>312</v>
      </c>
      <c r="L135" s="17" t="s">
        <v>96</v>
      </c>
      <c r="M135" s="17" t="s">
        <v>313</v>
      </c>
      <c r="N135" s="17" t="s">
        <v>98</v>
      </c>
      <c r="O135" s="17"/>
      <c r="P135" s="17"/>
      <c r="Q135" s="17" t="s">
        <v>99</v>
      </c>
      <c r="R135" s="17" t="s">
        <v>100</v>
      </c>
      <c r="S135" s="17" t="s">
        <v>101</v>
      </c>
      <c r="T135" s="17" t="s">
        <v>99</v>
      </c>
      <c r="U135" s="17" t="s">
        <v>100</v>
      </c>
      <c r="V135" s="17" t="s">
        <v>113</v>
      </c>
      <c r="W135" s="17" t="s">
        <v>313</v>
      </c>
      <c r="X135" s="2">
        <v>44155</v>
      </c>
      <c r="Y135" s="2">
        <v>44157</v>
      </c>
      <c r="Z135" s="17">
        <v>128</v>
      </c>
      <c r="AA135" s="7">
        <v>1700</v>
      </c>
      <c r="AB135" s="17"/>
      <c r="AC135" s="2">
        <v>44158</v>
      </c>
      <c r="AD135" s="19" t="s">
        <v>314</v>
      </c>
      <c r="AE135" s="17">
        <v>128</v>
      </c>
      <c r="AF135" s="3" t="s">
        <v>103</v>
      </c>
      <c r="AG135" s="17" t="s">
        <v>104</v>
      </c>
      <c r="AH135" s="2">
        <v>44204</v>
      </c>
      <c r="AI135" s="2">
        <v>44204</v>
      </c>
    </row>
    <row r="136" spans="1:35">
      <c r="A136" s="17">
        <v>2020</v>
      </c>
      <c r="B136" s="2">
        <v>44105</v>
      </c>
      <c r="C136" s="2">
        <v>44196</v>
      </c>
      <c r="D136" s="17" t="s">
        <v>90</v>
      </c>
      <c r="E136" s="17">
        <v>7</v>
      </c>
      <c r="F136" s="17" t="s">
        <v>108</v>
      </c>
      <c r="G136" s="17" t="s">
        <v>108</v>
      </c>
      <c r="H136" s="17" t="s">
        <v>92</v>
      </c>
      <c r="I136" s="17" t="s">
        <v>315</v>
      </c>
      <c r="J136" s="17" t="s">
        <v>316</v>
      </c>
      <c r="K136" s="17" t="s">
        <v>317</v>
      </c>
      <c r="L136" s="17" t="s">
        <v>96</v>
      </c>
      <c r="M136" s="17" t="s">
        <v>313</v>
      </c>
      <c r="N136" s="17" t="s">
        <v>98</v>
      </c>
      <c r="O136" s="17"/>
      <c r="P136" s="17"/>
      <c r="Q136" s="17" t="s">
        <v>99</v>
      </c>
      <c r="R136" s="17" t="s">
        <v>100</v>
      </c>
      <c r="S136" s="17" t="s">
        <v>101</v>
      </c>
      <c r="T136" s="17" t="s">
        <v>99</v>
      </c>
      <c r="U136" s="17" t="s">
        <v>100</v>
      </c>
      <c r="V136" s="17" t="s">
        <v>113</v>
      </c>
      <c r="W136" s="17" t="s">
        <v>313</v>
      </c>
      <c r="X136" s="2">
        <v>44155</v>
      </c>
      <c r="Y136" s="2">
        <v>44157</v>
      </c>
      <c r="Z136" s="17">
        <v>129</v>
      </c>
      <c r="AA136" s="7">
        <v>1700</v>
      </c>
      <c r="AB136" s="17"/>
      <c r="AC136" s="2">
        <v>44158</v>
      </c>
      <c r="AD136" s="19" t="s">
        <v>318</v>
      </c>
      <c r="AE136" s="17">
        <v>129</v>
      </c>
      <c r="AF136" s="3" t="s">
        <v>103</v>
      </c>
      <c r="AG136" s="17" t="s">
        <v>104</v>
      </c>
      <c r="AH136" s="2">
        <v>44204</v>
      </c>
      <c r="AI136" s="2">
        <v>44204</v>
      </c>
    </row>
    <row r="137" spans="1:35">
      <c r="A137" s="17">
        <v>2020</v>
      </c>
      <c r="B137" s="2">
        <v>44105</v>
      </c>
      <c r="C137" s="2">
        <v>44196</v>
      </c>
      <c r="D137" s="17" t="s">
        <v>90</v>
      </c>
      <c r="E137" s="17">
        <v>6</v>
      </c>
      <c r="F137" s="17" t="s">
        <v>108</v>
      </c>
      <c r="G137" s="17" t="s">
        <v>108</v>
      </c>
      <c r="H137" s="17" t="s">
        <v>92</v>
      </c>
      <c r="I137" s="17" t="s">
        <v>120</v>
      </c>
      <c r="J137" s="17" t="s">
        <v>319</v>
      </c>
      <c r="K137" s="17" t="s">
        <v>319</v>
      </c>
      <c r="L137" s="17" t="s">
        <v>96</v>
      </c>
      <c r="M137" s="17" t="s">
        <v>112</v>
      </c>
      <c r="N137" s="17" t="s">
        <v>98</v>
      </c>
      <c r="O137" s="17"/>
      <c r="P137" s="17"/>
      <c r="Q137" s="17" t="s">
        <v>99</v>
      </c>
      <c r="R137" s="17" t="s">
        <v>100</v>
      </c>
      <c r="S137" s="17" t="s">
        <v>101</v>
      </c>
      <c r="T137" s="17" t="s">
        <v>99</v>
      </c>
      <c r="U137" s="17" t="s">
        <v>100</v>
      </c>
      <c r="V137" s="17" t="s">
        <v>113</v>
      </c>
      <c r="W137" s="17" t="s">
        <v>112</v>
      </c>
      <c r="X137" s="2">
        <v>44168</v>
      </c>
      <c r="Y137" s="2">
        <v>44168</v>
      </c>
      <c r="Z137" s="17">
        <v>130</v>
      </c>
      <c r="AA137" s="7">
        <v>300</v>
      </c>
      <c r="AB137" s="17"/>
      <c r="AC137" s="2">
        <v>44169</v>
      </c>
      <c r="AD137" s="19" t="s">
        <v>320</v>
      </c>
      <c r="AE137" s="17">
        <v>130</v>
      </c>
      <c r="AF137" s="3" t="s">
        <v>103</v>
      </c>
      <c r="AG137" s="17" t="s">
        <v>104</v>
      </c>
      <c r="AH137" s="2">
        <v>44204</v>
      </c>
      <c r="AI137" s="2">
        <v>44204</v>
      </c>
    </row>
    <row r="138" spans="1:35">
      <c r="A138" s="17">
        <v>2020</v>
      </c>
      <c r="B138" s="2">
        <v>44105</v>
      </c>
      <c r="C138" s="2">
        <v>44196</v>
      </c>
      <c r="D138" s="17" t="s">
        <v>90</v>
      </c>
      <c r="E138" s="17">
        <v>8</v>
      </c>
      <c r="F138" s="17" t="s">
        <v>108</v>
      </c>
      <c r="G138" s="17" t="s">
        <v>108</v>
      </c>
      <c r="H138" s="17" t="s">
        <v>92</v>
      </c>
      <c r="I138" s="17" t="s">
        <v>221</v>
      </c>
      <c r="J138" s="17" t="s">
        <v>222</v>
      </c>
      <c r="K138" s="17" t="s">
        <v>223</v>
      </c>
      <c r="L138" s="17" t="s">
        <v>96</v>
      </c>
      <c r="M138" s="17" t="s">
        <v>321</v>
      </c>
      <c r="N138" s="17" t="s">
        <v>98</v>
      </c>
      <c r="O138" s="17"/>
      <c r="P138" s="17"/>
      <c r="Q138" s="17" t="s">
        <v>99</v>
      </c>
      <c r="R138" s="17" t="s">
        <v>100</v>
      </c>
      <c r="S138" s="17" t="s">
        <v>101</v>
      </c>
      <c r="T138" s="17" t="s">
        <v>99</v>
      </c>
      <c r="U138" s="17" t="s">
        <v>100</v>
      </c>
      <c r="V138" s="17" t="s">
        <v>113</v>
      </c>
      <c r="W138" s="17" t="s">
        <v>321</v>
      </c>
      <c r="X138" s="2">
        <v>44161</v>
      </c>
      <c r="Y138" s="2">
        <v>44162</v>
      </c>
      <c r="Z138" s="17">
        <v>131</v>
      </c>
      <c r="AA138" s="7">
        <v>1000</v>
      </c>
      <c r="AB138" s="17"/>
      <c r="AC138" s="2">
        <v>44165</v>
      </c>
      <c r="AD138" s="19" t="s">
        <v>322</v>
      </c>
      <c r="AE138" s="17">
        <v>131</v>
      </c>
      <c r="AF138" s="3" t="s">
        <v>103</v>
      </c>
      <c r="AG138" s="17" t="s">
        <v>104</v>
      </c>
      <c r="AH138" s="2">
        <v>44204</v>
      </c>
      <c r="AI138" s="2">
        <v>44204</v>
      </c>
    </row>
    <row r="139" spans="1:35">
      <c r="A139" s="17">
        <v>2020</v>
      </c>
      <c r="B139" s="2">
        <v>44105</v>
      </c>
      <c r="C139" s="2">
        <v>44196</v>
      </c>
      <c r="D139" s="17" t="s">
        <v>90</v>
      </c>
      <c r="E139" s="17">
        <v>11</v>
      </c>
      <c r="F139" s="17" t="s">
        <v>108</v>
      </c>
      <c r="G139" s="17" t="s">
        <v>108</v>
      </c>
      <c r="H139" s="17" t="s">
        <v>92</v>
      </c>
      <c r="I139" s="17" t="s">
        <v>123</v>
      </c>
      <c r="J139" s="17" t="s">
        <v>124</v>
      </c>
      <c r="K139" s="17" t="s">
        <v>125</v>
      </c>
      <c r="L139" s="17" t="s">
        <v>96</v>
      </c>
      <c r="M139" s="5" t="s">
        <v>126</v>
      </c>
      <c r="N139" s="17" t="s">
        <v>98</v>
      </c>
      <c r="O139" s="17"/>
      <c r="P139" s="17"/>
      <c r="Q139" s="17" t="s">
        <v>99</v>
      </c>
      <c r="R139" s="17" t="s">
        <v>100</v>
      </c>
      <c r="S139" s="5" t="s">
        <v>113</v>
      </c>
      <c r="T139" s="17" t="s">
        <v>99</v>
      </c>
      <c r="U139" s="17" t="s">
        <v>100</v>
      </c>
      <c r="V139" s="5" t="s">
        <v>101</v>
      </c>
      <c r="W139" s="5" t="s">
        <v>126</v>
      </c>
      <c r="X139" s="2">
        <v>44147</v>
      </c>
      <c r="Y139" s="2">
        <v>44147</v>
      </c>
      <c r="Z139" s="17">
        <v>132</v>
      </c>
      <c r="AA139" s="7">
        <v>400</v>
      </c>
      <c r="AB139" s="17"/>
      <c r="AC139" s="2">
        <v>44148</v>
      </c>
      <c r="AD139" s="19" t="s">
        <v>323</v>
      </c>
      <c r="AE139" s="17">
        <v>132</v>
      </c>
      <c r="AF139" s="3" t="s">
        <v>103</v>
      </c>
      <c r="AG139" s="17" t="s">
        <v>104</v>
      </c>
      <c r="AH139" s="2">
        <v>44204</v>
      </c>
      <c r="AI139" s="2">
        <v>44204</v>
      </c>
    </row>
    <row r="140" spans="1:35">
      <c r="A140" s="17">
        <v>2020</v>
      </c>
      <c r="B140" s="2">
        <v>44105</v>
      </c>
      <c r="C140" s="2">
        <v>44196</v>
      </c>
      <c r="D140" s="17" t="s">
        <v>90</v>
      </c>
      <c r="E140" s="17">
        <v>11</v>
      </c>
      <c r="F140" s="17" t="s">
        <v>108</v>
      </c>
      <c r="G140" s="17" t="s">
        <v>108</v>
      </c>
      <c r="H140" s="17" t="s">
        <v>92</v>
      </c>
      <c r="I140" s="17" t="s">
        <v>123</v>
      </c>
      <c r="J140" s="17" t="s">
        <v>124</v>
      </c>
      <c r="K140" s="17" t="s">
        <v>125</v>
      </c>
      <c r="L140" s="17" t="s">
        <v>96</v>
      </c>
      <c r="M140" s="5" t="s">
        <v>126</v>
      </c>
      <c r="N140" s="17" t="s">
        <v>98</v>
      </c>
      <c r="O140" s="17"/>
      <c r="P140" s="17"/>
      <c r="Q140" s="17" t="s">
        <v>99</v>
      </c>
      <c r="R140" s="17" t="s">
        <v>100</v>
      </c>
      <c r="S140" s="5" t="s">
        <v>113</v>
      </c>
      <c r="T140" s="17" t="s">
        <v>99</v>
      </c>
      <c r="U140" s="17" t="s">
        <v>100</v>
      </c>
      <c r="V140" s="5" t="s">
        <v>101</v>
      </c>
      <c r="W140" s="5" t="s">
        <v>126</v>
      </c>
      <c r="X140" s="2">
        <v>44154</v>
      </c>
      <c r="Y140" s="2">
        <v>44154</v>
      </c>
      <c r="Z140" s="17">
        <v>133</v>
      </c>
      <c r="AA140" s="7">
        <v>400</v>
      </c>
      <c r="AB140" s="17"/>
      <c r="AC140" s="2">
        <v>44155</v>
      </c>
      <c r="AD140" s="19" t="s">
        <v>324</v>
      </c>
      <c r="AE140" s="17">
        <v>133</v>
      </c>
      <c r="AF140" s="3" t="s">
        <v>103</v>
      </c>
      <c r="AG140" s="17" t="s">
        <v>104</v>
      </c>
      <c r="AH140" s="2">
        <v>44204</v>
      </c>
      <c r="AI140" s="2">
        <v>44204</v>
      </c>
    </row>
    <row r="141" spans="1:35">
      <c r="A141" s="17">
        <v>2020</v>
      </c>
      <c r="B141" s="2">
        <v>44105</v>
      </c>
      <c r="C141" s="2">
        <v>44196</v>
      </c>
      <c r="D141" s="17" t="s">
        <v>90</v>
      </c>
      <c r="E141" s="17">
        <v>11</v>
      </c>
      <c r="F141" s="17" t="s">
        <v>108</v>
      </c>
      <c r="G141" s="17" t="s">
        <v>108</v>
      </c>
      <c r="H141" s="17" t="s">
        <v>92</v>
      </c>
      <c r="I141" s="17" t="s">
        <v>123</v>
      </c>
      <c r="J141" s="17" t="s">
        <v>124</v>
      </c>
      <c r="K141" s="17" t="s">
        <v>125</v>
      </c>
      <c r="L141" s="17" t="s">
        <v>96</v>
      </c>
      <c r="M141" s="17" t="s">
        <v>313</v>
      </c>
      <c r="N141" s="17" t="s">
        <v>98</v>
      </c>
      <c r="O141" s="17"/>
      <c r="P141" s="17"/>
      <c r="Q141" s="17" t="s">
        <v>99</v>
      </c>
      <c r="R141" s="17" t="s">
        <v>100</v>
      </c>
      <c r="S141" s="17" t="s">
        <v>101</v>
      </c>
      <c r="T141" s="17" t="s">
        <v>99</v>
      </c>
      <c r="U141" s="17" t="s">
        <v>100</v>
      </c>
      <c r="V141" s="17" t="s">
        <v>113</v>
      </c>
      <c r="W141" s="17" t="s">
        <v>313</v>
      </c>
      <c r="X141" s="2">
        <v>44155</v>
      </c>
      <c r="Y141" s="2">
        <v>44157</v>
      </c>
      <c r="Z141" s="17">
        <v>134</v>
      </c>
      <c r="AA141" s="7">
        <v>2600</v>
      </c>
      <c r="AB141" s="17"/>
      <c r="AC141" s="2">
        <v>44158</v>
      </c>
      <c r="AD141" s="19" t="s">
        <v>325</v>
      </c>
      <c r="AE141" s="17">
        <v>134</v>
      </c>
      <c r="AF141" s="3" t="s">
        <v>103</v>
      </c>
      <c r="AG141" s="17" t="s">
        <v>104</v>
      </c>
      <c r="AH141" s="2">
        <v>44204</v>
      </c>
      <c r="AI141" s="2">
        <v>44204</v>
      </c>
    </row>
    <row r="142" spans="1:35">
      <c r="A142" s="17">
        <v>2020</v>
      </c>
      <c r="B142" s="2">
        <v>44105</v>
      </c>
      <c r="C142" s="2">
        <v>44196</v>
      </c>
      <c r="D142" s="17" t="s">
        <v>90</v>
      </c>
      <c r="E142" s="17">
        <v>11</v>
      </c>
      <c r="F142" s="17" t="s">
        <v>108</v>
      </c>
      <c r="G142" s="17" t="s">
        <v>108</v>
      </c>
      <c r="H142" s="17" t="s">
        <v>92</v>
      </c>
      <c r="I142" s="17" t="s">
        <v>123</v>
      </c>
      <c r="J142" s="17" t="s">
        <v>124</v>
      </c>
      <c r="K142" s="17" t="s">
        <v>125</v>
      </c>
      <c r="L142" s="17" t="s">
        <v>96</v>
      </c>
      <c r="M142" s="5" t="s">
        <v>126</v>
      </c>
      <c r="N142" s="17" t="s">
        <v>98</v>
      </c>
      <c r="O142" s="17"/>
      <c r="P142" s="17"/>
      <c r="Q142" s="17" t="s">
        <v>99</v>
      </c>
      <c r="R142" s="17" t="s">
        <v>100</v>
      </c>
      <c r="S142" s="5" t="s">
        <v>113</v>
      </c>
      <c r="T142" s="17" t="s">
        <v>99</v>
      </c>
      <c r="U142" s="17" t="s">
        <v>100</v>
      </c>
      <c r="V142" s="5" t="s">
        <v>101</v>
      </c>
      <c r="W142" s="5" t="s">
        <v>126</v>
      </c>
      <c r="X142" s="2">
        <v>44161</v>
      </c>
      <c r="Y142" s="2">
        <v>44161</v>
      </c>
      <c r="Z142" s="17">
        <v>135</v>
      </c>
      <c r="AA142" s="7">
        <v>400</v>
      </c>
      <c r="AB142" s="17"/>
      <c r="AC142" s="2">
        <v>44162</v>
      </c>
      <c r="AD142" s="19" t="s">
        <v>326</v>
      </c>
      <c r="AE142" s="17">
        <v>135</v>
      </c>
      <c r="AF142" s="3" t="s">
        <v>103</v>
      </c>
      <c r="AG142" s="17" t="s">
        <v>104</v>
      </c>
      <c r="AH142" s="2">
        <v>44204</v>
      </c>
      <c r="AI142" s="2">
        <v>44204</v>
      </c>
    </row>
    <row r="143" spans="1:35">
      <c r="A143" s="17">
        <v>2020</v>
      </c>
      <c r="B143" s="2">
        <v>44105</v>
      </c>
      <c r="C143" s="2">
        <v>44196</v>
      </c>
      <c r="D143" s="17" t="s">
        <v>90</v>
      </c>
      <c r="E143" s="17">
        <v>11</v>
      </c>
      <c r="F143" s="17" t="s">
        <v>108</v>
      </c>
      <c r="G143" s="17" t="s">
        <v>108</v>
      </c>
      <c r="H143" s="17" t="s">
        <v>92</v>
      </c>
      <c r="I143" s="17" t="s">
        <v>123</v>
      </c>
      <c r="J143" s="17" t="s">
        <v>124</v>
      </c>
      <c r="K143" s="17" t="s">
        <v>125</v>
      </c>
      <c r="L143" s="17" t="s">
        <v>96</v>
      </c>
      <c r="M143" s="5" t="s">
        <v>126</v>
      </c>
      <c r="N143" s="17" t="s">
        <v>98</v>
      </c>
      <c r="O143" s="17"/>
      <c r="P143" s="17"/>
      <c r="Q143" s="17" t="s">
        <v>99</v>
      </c>
      <c r="R143" s="17" t="s">
        <v>100</v>
      </c>
      <c r="S143" s="5" t="s">
        <v>113</v>
      </c>
      <c r="T143" s="17" t="s">
        <v>99</v>
      </c>
      <c r="U143" s="17" t="s">
        <v>100</v>
      </c>
      <c r="V143" s="5" t="s">
        <v>101</v>
      </c>
      <c r="W143" s="5" t="s">
        <v>126</v>
      </c>
      <c r="X143" s="2">
        <v>44168</v>
      </c>
      <c r="Y143" s="2">
        <v>44168</v>
      </c>
      <c r="Z143" s="17">
        <v>136</v>
      </c>
      <c r="AA143" s="7">
        <v>400</v>
      </c>
      <c r="AB143" s="17"/>
      <c r="AC143" s="2">
        <v>44169</v>
      </c>
      <c r="AD143" s="19" t="s">
        <v>327</v>
      </c>
      <c r="AE143" s="17">
        <v>136</v>
      </c>
      <c r="AF143" s="3" t="s">
        <v>103</v>
      </c>
      <c r="AG143" s="17" t="s">
        <v>104</v>
      </c>
      <c r="AH143" s="2">
        <v>44204</v>
      </c>
      <c r="AI143" s="2">
        <v>44204</v>
      </c>
    </row>
    <row r="144" spans="1:35">
      <c r="A144" s="17">
        <v>2020</v>
      </c>
      <c r="B144" s="2">
        <v>44105</v>
      </c>
      <c r="C144" s="2">
        <v>44196</v>
      </c>
      <c r="D144" s="17" t="s">
        <v>90</v>
      </c>
      <c r="E144" s="17">
        <v>12</v>
      </c>
      <c r="F144" s="17" t="s">
        <v>108</v>
      </c>
      <c r="G144" s="17" t="s">
        <v>108</v>
      </c>
      <c r="H144" s="17" t="s">
        <v>92</v>
      </c>
      <c r="I144" s="17" t="s">
        <v>158</v>
      </c>
      <c r="J144" s="17" t="s">
        <v>159</v>
      </c>
      <c r="K144" s="17" t="s">
        <v>160</v>
      </c>
      <c r="L144" s="17" t="s">
        <v>96</v>
      </c>
      <c r="M144" s="5" t="s">
        <v>328</v>
      </c>
      <c r="N144" s="5" t="s">
        <v>98</v>
      </c>
      <c r="O144" s="17"/>
      <c r="P144" s="17"/>
      <c r="Q144" s="17" t="s">
        <v>99</v>
      </c>
      <c r="R144" s="17" t="s">
        <v>100</v>
      </c>
      <c r="S144" s="17" t="s">
        <v>101</v>
      </c>
      <c r="T144" s="17" t="s">
        <v>99</v>
      </c>
      <c r="U144" s="17" t="s">
        <v>100</v>
      </c>
      <c r="V144" s="17" t="s">
        <v>113</v>
      </c>
      <c r="W144" s="5" t="s">
        <v>328</v>
      </c>
      <c r="X144" s="2">
        <v>44155</v>
      </c>
      <c r="Y144" s="2">
        <v>44155</v>
      </c>
      <c r="Z144" s="17">
        <v>137</v>
      </c>
      <c r="AA144" s="7">
        <v>500</v>
      </c>
      <c r="AB144" s="17"/>
      <c r="AC144" s="2">
        <v>44158</v>
      </c>
      <c r="AD144" s="19" t="s">
        <v>329</v>
      </c>
      <c r="AE144" s="17">
        <v>137</v>
      </c>
      <c r="AF144" s="3" t="s">
        <v>103</v>
      </c>
      <c r="AG144" s="17" t="s">
        <v>104</v>
      </c>
      <c r="AH144" s="2">
        <v>44204</v>
      </c>
      <c r="AI144" s="2">
        <v>44204</v>
      </c>
    </row>
    <row r="145" spans="1:35">
      <c r="A145" s="17">
        <v>2020</v>
      </c>
      <c r="B145" s="2">
        <v>44105</v>
      </c>
      <c r="C145" s="2">
        <v>44196</v>
      </c>
      <c r="D145" s="17" t="s">
        <v>90</v>
      </c>
      <c r="E145" s="17">
        <v>12</v>
      </c>
      <c r="F145" s="17" t="s">
        <v>108</v>
      </c>
      <c r="G145" s="17" t="s">
        <v>108</v>
      </c>
      <c r="H145" s="17" t="s">
        <v>92</v>
      </c>
      <c r="I145" s="17" t="s">
        <v>158</v>
      </c>
      <c r="J145" s="17" t="s">
        <v>159</v>
      </c>
      <c r="K145" s="17" t="s">
        <v>160</v>
      </c>
      <c r="L145" s="17" t="s">
        <v>96</v>
      </c>
      <c r="M145" s="5" t="s">
        <v>330</v>
      </c>
      <c r="N145" s="5" t="s">
        <v>98</v>
      </c>
      <c r="O145" s="17"/>
      <c r="P145" s="17"/>
      <c r="Q145" s="17" t="s">
        <v>99</v>
      </c>
      <c r="R145" s="17" t="s">
        <v>100</v>
      </c>
      <c r="S145" s="17" t="s">
        <v>101</v>
      </c>
      <c r="T145" s="17" t="s">
        <v>99</v>
      </c>
      <c r="U145" s="17" t="s">
        <v>100</v>
      </c>
      <c r="V145" s="17" t="s">
        <v>113</v>
      </c>
      <c r="W145" s="5" t="s">
        <v>330</v>
      </c>
      <c r="X145" s="2">
        <v>44156</v>
      </c>
      <c r="Y145" s="2">
        <v>44156</v>
      </c>
      <c r="Z145" s="17">
        <v>138</v>
      </c>
      <c r="AA145" s="7">
        <v>500</v>
      </c>
      <c r="AB145" s="17"/>
      <c r="AC145" s="2">
        <v>44158</v>
      </c>
      <c r="AD145" s="19" t="s">
        <v>331</v>
      </c>
      <c r="AE145" s="17">
        <v>138</v>
      </c>
      <c r="AF145" s="3" t="s">
        <v>103</v>
      </c>
      <c r="AG145" s="17" t="s">
        <v>104</v>
      </c>
      <c r="AH145" s="2">
        <v>44204</v>
      </c>
      <c r="AI145" s="2">
        <v>44204</v>
      </c>
    </row>
    <row r="146" spans="1:35">
      <c r="A146" s="17">
        <v>2020</v>
      </c>
      <c r="B146" s="2">
        <v>44105</v>
      </c>
      <c r="C146" s="2">
        <v>44196</v>
      </c>
      <c r="D146" s="17" t="s">
        <v>90</v>
      </c>
      <c r="E146" s="17">
        <v>12</v>
      </c>
      <c r="F146" s="17" t="s">
        <v>108</v>
      </c>
      <c r="G146" s="17" t="s">
        <v>108</v>
      </c>
      <c r="H146" s="17" t="s">
        <v>92</v>
      </c>
      <c r="I146" s="17" t="s">
        <v>158</v>
      </c>
      <c r="J146" s="17" t="s">
        <v>159</v>
      </c>
      <c r="K146" s="17" t="s">
        <v>160</v>
      </c>
      <c r="L146" s="17" t="s">
        <v>96</v>
      </c>
      <c r="M146" s="5" t="s">
        <v>332</v>
      </c>
      <c r="N146" s="5" t="s">
        <v>98</v>
      </c>
      <c r="O146" s="17"/>
      <c r="P146" s="17"/>
      <c r="Q146" s="17" t="s">
        <v>99</v>
      </c>
      <c r="R146" s="17" t="s">
        <v>100</v>
      </c>
      <c r="S146" s="17" t="s">
        <v>101</v>
      </c>
      <c r="T146" s="17" t="s">
        <v>99</v>
      </c>
      <c r="U146" s="17" t="s">
        <v>100</v>
      </c>
      <c r="V146" s="17" t="s">
        <v>113</v>
      </c>
      <c r="W146" s="5" t="s">
        <v>332</v>
      </c>
      <c r="X146" s="2">
        <v>44157</v>
      </c>
      <c r="Y146" s="2">
        <v>44157</v>
      </c>
      <c r="Z146" s="17">
        <v>139</v>
      </c>
      <c r="AA146" s="7">
        <v>500</v>
      </c>
      <c r="AB146" s="17"/>
      <c r="AC146" s="2">
        <v>44158</v>
      </c>
      <c r="AD146" s="19" t="s">
        <v>333</v>
      </c>
      <c r="AE146" s="17">
        <v>139</v>
      </c>
      <c r="AF146" s="3" t="s">
        <v>103</v>
      </c>
      <c r="AG146" s="17" t="s">
        <v>104</v>
      </c>
      <c r="AH146" s="2">
        <v>44204</v>
      </c>
      <c r="AI146" s="2">
        <v>44204</v>
      </c>
    </row>
    <row r="147" spans="1:35">
      <c r="A147" s="17">
        <v>2020</v>
      </c>
      <c r="B147" s="2">
        <v>44105</v>
      </c>
      <c r="C147" s="2">
        <v>44196</v>
      </c>
      <c r="D147" s="17" t="s">
        <v>90</v>
      </c>
      <c r="E147" s="17">
        <v>8</v>
      </c>
      <c r="F147" s="17" t="s">
        <v>108</v>
      </c>
      <c r="G147" s="17" t="s">
        <v>108</v>
      </c>
      <c r="H147" s="17" t="s">
        <v>92</v>
      </c>
      <c r="I147" s="17" t="s">
        <v>145</v>
      </c>
      <c r="J147" s="17" t="s">
        <v>146</v>
      </c>
      <c r="K147" s="17" t="s">
        <v>147</v>
      </c>
      <c r="L147" s="17" t="s">
        <v>96</v>
      </c>
      <c r="M147" s="5" t="s">
        <v>334</v>
      </c>
      <c r="N147" s="5" t="s">
        <v>98</v>
      </c>
      <c r="O147" s="17"/>
      <c r="P147" s="17"/>
      <c r="Q147" s="17" t="s">
        <v>99</v>
      </c>
      <c r="R147" s="17" t="s">
        <v>100</v>
      </c>
      <c r="S147" s="17" t="s">
        <v>101</v>
      </c>
      <c r="T147" s="17" t="s">
        <v>99</v>
      </c>
      <c r="U147" s="17" t="s">
        <v>100</v>
      </c>
      <c r="V147" s="17" t="s">
        <v>113</v>
      </c>
      <c r="W147" s="5" t="s">
        <v>334</v>
      </c>
      <c r="X147" s="2">
        <v>44147</v>
      </c>
      <c r="Y147" s="2">
        <v>44147</v>
      </c>
      <c r="Z147" s="17">
        <v>140</v>
      </c>
      <c r="AA147" s="7">
        <v>300</v>
      </c>
      <c r="AB147" s="17"/>
      <c r="AC147" s="2">
        <v>44148</v>
      </c>
      <c r="AD147" s="19" t="s">
        <v>335</v>
      </c>
      <c r="AE147" s="17">
        <v>140</v>
      </c>
      <c r="AF147" s="3" t="s">
        <v>103</v>
      </c>
      <c r="AG147" s="17" t="s">
        <v>104</v>
      </c>
      <c r="AH147" s="2">
        <v>44204</v>
      </c>
      <c r="AI147" s="2">
        <v>44204</v>
      </c>
    </row>
    <row r="148" spans="1:35">
      <c r="A148" s="17">
        <v>2020</v>
      </c>
      <c r="B148" s="2">
        <v>44105</v>
      </c>
      <c r="C148" s="2">
        <v>44196</v>
      </c>
      <c r="D148" s="17" t="s">
        <v>90</v>
      </c>
      <c r="E148" s="17">
        <v>8</v>
      </c>
      <c r="F148" s="17" t="s">
        <v>108</v>
      </c>
      <c r="G148" s="17" t="s">
        <v>108</v>
      </c>
      <c r="H148" s="17" t="s">
        <v>92</v>
      </c>
      <c r="I148" s="17" t="s">
        <v>145</v>
      </c>
      <c r="J148" s="17" t="s">
        <v>146</v>
      </c>
      <c r="K148" s="17" t="s">
        <v>147</v>
      </c>
      <c r="L148" s="17" t="s">
        <v>96</v>
      </c>
      <c r="M148" s="17" t="s">
        <v>321</v>
      </c>
      <c r="N148" s="17" t="s">
        <v>98</v>
      </c>
      <c r="O148" s="17"/>
      <c r="P148" s="17"/>
      <c r="Q148" s="17" t="s">
        <v>99</v>
      </c>
      <c r="R148" s="17" t="s">
        <v>100</v>
      </c>
      <c r="S148" s="17" t="s">
        <v>101</v>
      </c>
      <c r="T148" s="17" t="s">
        <v>99</v>
      </c>
      <c r="U148" s="17" t="s">
        <v>100</v>
      </c>
      <c r="V148" s="17" t="s">
        <v>113</v>
      </c>
      <c r="W148" s="17" t="s">
        <v>321</v>
      </c>
      <c r="X148" s="2">
        <v>44152</v>
      </c>
      <c r="Y148" s="2">
        <v>44152</v>
      </c>
      <c r="Z148" s="17">
        <v>141</v>
      </c>
      <c r="AA148" s="7">
        <v>300</v>
      </c>
      <c r="AB148" s="17"/>
      <c r="AC148" s="2">
        <v>44154</v>
      </c>
      <c r="AD148" s="19" t="s">
        <v>336</v>
      </c>
      <c r="AE148" s="17">
        <v>141</v>
      </c>
      <c r="AF148" s="3" t="s">
        <v>103</v>
      </c>
      <c r="AG148" s="17" t="s">
        <v>104</v>
      </c>
      <c r="AH148" s="2">
        <v>44204</v>
      </c>
      <c r="AI148" s="2">
        <v>44204</v>
      </c>
    </row>
    <row r="149" spans="1:35">
      <c r="A149" s="17">
        <v>2020</v>
      </c>
      <c r="B149" s="2">
        <v>44105</v>
      </c>
      <c r="C149" s="2">
        <v>44196</v>
      </c>
      <c r="D149" s="17" t="s">
        <v>90</v>
      </c>
      <c r="E149" s="17">
        <v>8</v>
      </c>
      <c r="F149" s="17" t="s">
        <v>108</v>
      </c>
      <c r="G149" s="17" t="s">
        <v>108</v>
      </c>
      <c r="H149" s="17" t="s">
        <v>92</v>
      </c>
      <c r="I149" s="17" t="s">
        <v>145</v>
      </c>
      <c r="J149" s="17" t="s">
        <v>146</v>
      </c>
      <c r="K149" s="17" t="s">
        <v>147</v>
      </c>
      <c r="L149" s="17" t="s">
        <v>96</v>
      </c>
      <c r="M149" s="17" t="s">
        <v>337</v>
      </c>
      <c r="N149" s="17" t="s">
        <v>98</v>
      </c>
      <c r="O149" s="17"/>
      <c r="P149" s="17"/>
      <c r="Q149" s="17" t="s">
        <v>99</v>
      </c>
      <c r="R149" s="17" t="s">
        <v>100</v>
      </c>
      <c r="S149" s="17" t="s">
        <v>101</v>
      </c>
      <c r="T149" s="17" t="s">
        <v>99</v>
      </c>
      <c r="U149" s="17" t="s">
        <v>100</v>
      </c>
      <c r="V149" s="17" t="s">
        <v>113</v>
      </c>
      <c r="W149" s="17" t="s">
        <v>337</v>
      </c>
      <c r="X149" s="2">
        <v>44153</v>
      </c>
      <c r="Y149" s="2">
        <v>44153</v>
      </c>
      <c r="Z149" s="17">
        <v>142</v>
      </c>
      <c r="AA149" s="7">
        <v>300</v>
      </c>
      <c r="AB149" s="17"/>
      <c r="AC149" s="2">
        <v>44154</v>
      </c>
      <c r="AD149" s="19" t="s">
        <v>338</v>
      </c>
      <c r="AE149" s="17">
        <v>142</v>
      </c>
      <c r="AF149" s="3" t="s">
        <v>103</v>
      </c>
      <c r="AG149" s="17" t="s">
        <v>104</v>
      </c>
      <c r="AH149" s="2">
        <v>44204</v>
      </c>
      <c r="AI149" s="2">
        <v>44204</v>
      </c>
    </row>
    <row r="150" spans="1:35">
      <c r="A150" s="17">
        <v>2020</v>
      </c>
      <c r="B150" s="2">
        <v>44105</v>
      </c>
      <c r="C150" s="2">
        <v>44196</v>
      </c>
      <c r="D150" s="17" t="s">
        <v>90</v>
      </c>
      <c r="E150" s="17">
        <v>8</v>
      </c>
      <c r="F150" s="17" t="s">
        <v>108</v>
      </c>
      <c r="G150" s="17" t="s">
        <v>108</v>
      </c>
      <c r="H150" s="17" t="s">
        <v>92</v>
      </c>
      <c r="I150" s="17" t="s">
        <v>145</v>
      </c>
      <c r="J150" s="17" t="s">
        <v>146</v>
      </c>
      <c r="K150" s="17" t="s">
        <v>147</v>
      </c>
      <c r="L150" s="17" t="s">
        <v>96</v>
      </c>
      <c r="M150" s="17" t="s">
        <v>339</v>
      </c>
      <c r="N150" s="17" t="s">
        <v>98</v>
      </c>
      <c r="O150" s="17"/>
      <c r="P150" s="17"/>
      <c r="Q150" s="17" t="s">
        <v>99</v>
      </c>
      <c r="R150" s="17" t="s">
        <v>100</v>
      </c>
      <c r="S150" s="17" t="s">
        <v>101</v>
      </c>
      <c r="T150" s="17" t="s">
        <v>99</v>
      </c>
      <c r="U150" s="17" t="s">
        <v>100</v>
      </c>
      <c r="V150" s="17" t="s">
        <v>113</v>
      </c>
      <c r="W150" s="17" t="s">
        <v>339</v>
      </c>
      <c r="X150" s="2">
        <v>44155</v>
      </c>
      <c r="Y150" s="2">
        <v>44155</v>
      </c>
      <c r="Z150" s="17">
        <v>143</v>
      </c>
      <c r="AA150" s="7">
        <v>300</v>
      </c>
      <c r="AB150" s="17"/>
      <c r="AC150" s="2">
        <v>44159</v>
      </c>
      <c r="AD150" s="19" t="s">
        <v>340</v>
      </c>
      <c r="AE150" s="17">
        <v>143</v>
      </c>
      <c r="AF150" s="3" t="s">
        <v>103</v>
      </c>
      <c r="AG150" s="17" t="s">
        <v>104</v>
      </c>
      <c r="AH150" s="2">
        <v>44204</v>
      </c>
      <c r="AI150" s="2">
        <v>44204</v>
      </c>
    </row>
    <row r="151" spans="1:35">
      <c r="A151" s="17">
        <v>2020</v>
      </c>
      <c r="B151" s="2">
        <v>44105</v>
      </c>
      <c r="C151" s="2">
        <v>44196</v>
      </c>
      <c r="D151" s="17" t="s">
        <v>90</v>
      </c>
      <c r="E151" s="17">
        <v>8</v>
      </c>
      <c r="F151" s="17" t="s">
        <v>108</v>
      </c>
      <c r="G151" s="17" t="s">
        <v>108</v>
      </c>
      <c r="H151" s="17" t="s">
        <v>92</v>
      </c>
      <c r="I151" s="17" t="s">
        <v>145</v>
      </c>
      <c r="J151" s="17" t="s">
        <v>146</v>
      </c>
      <c r="K151" s="17" t="s">
        <v>147</v>
      </c>
      <c r="L151" s="17" t="s">
        <v>96</v>
      </c>
      <c r="M151" s="17" t="s">
        <v>313</v>
      </c>
      <c r="N151" s="17" t="s">
        <v>98</v>
      </c>
      <c r="O151" s="17"/>
      <c r="P151" s="17"/>
      <c r="Q151" s="17" t="s">
        <v>99</v>
      </c>
      <c r="R151" s="17" t="s">
        <v>100</v>
      </c>
      <c r="S151" s="17" t="s">
        <v>101</v>
      </c>
      <c r="T151" s="17" t="s">
        <v>99</v>
      </c>
      <c r="U151" s="17" t="s">
        <v>100</v>
      </c>
      <c r="V151" s="17" t="s">
        <v>113</v>
      </c>
      <c r="W151" s="17" t="s">
        <v>313</v>
      </c>
      <c r="X151" s="2">
        <v>44156</v>
      </c>
      <c r="Y151" s="2">
        <v>44157</v>
      </c>
      <c r="Z151" s="17">
        <v>144</v>
      </c>
      <c r="AA151" s="7">
        <v>1000</v>
      </c>
      <c r="AB151" s="17"/>
      <c r="AC151" s="2">
        <v>44159</v>
      </c>
      <c r="AD151" s="19" t="s">
        <v>341</v>
      </c>
      <c r="AE151" s="17">
        <v>144</v>
      </c>
      <c r="AF151" s="3" t="s">
        <v>103</v>
      </c>
      <c r="AG151" s="17" t="s">
        <v>104</v>
      </c>
      <c r="AH151" s="2">
        <v>44204</v>
      </c>
      <c r="AI151" s="2">
        <v>44204</v>
      </c>
    </row>
    <row r="152" spans="1:35">
      <c r="A152" s="17">
        <v>2020</v>
      </c>
      <c r="B152" s="2">
        <v>44105</v>
      </c>
      <c r="C152" s="2">
        <v>44196</v>
      </c>
      <c r="D152" s="17" t="s">
        <v>90</v>
      </c>
      <c r="E152" s="17">
        <v>8</v>
      </c>
      <c r="F152" s="17" t="s">
        <v>108</v>
      </c>
      <c r="G152" s="17" t="s">
        <v>108</v>
      </c>
      <c r="H152" s="17" t="s">
        <v>92</v>
      </c>
      <c r="I152" s="17" t="s">
        <v>145</v>
      </c>
      <c r="J152" s="17" t="s">
        <v>146</v>
      </c>
      <c r="K152" s="17" t="s">
        <v>147</v>
      </c>
      <c r="L152" s="17" t="s">
        <v>96</v>
      </c>
      <c r="M152" s="5" t="s">
        <v>342</v>
      </c>
      <c r="N152" s="5" t="s">
        <v>98</v>
      </c>
      <c r="O152" s="17"/>
      <c r="P152" s="17"/>
      <c r="Q152" s="17" t="s">
        <v>99</v>
      </c>
      <c r="R152" s="17" t="s">
        <v>100</v>
      </c>
      <c r="S152" s="17" t="s">
        <v>101</v>
      </c>
      <c r="T152" s="17" t="s">
        <v>99</v>
      </c>
      <c r="U152" s="17" t="s">
        <v>100</v>
      </c>
      <c r="V152" s="17" t="s">
        <v>113</v>
      </c>
      <c r="W152" s="5" t="s">
        <v>342</v>
      </c>
      <c r="X152" s="2">
        <v>44158</v>
      </c>
      <c r="Y152" s="2">
        <v>44158</v>
      </c>
      <c r="Z152" s="17">
        <v>145</v>
      </c>
      <c r="AA152" s="7">
        <v>300</v>
      </c>
      <c r="AB152" s="17"/>
      <c r="AC152" s="2">
        <v>44159</v>
      </c>
      <c r="AD152" s="19" t="s">
        <v>343</v>
      </c>
      <c r="AE152" s="17">
        <v>145</v>
      </c>
      <c r="AF152" s="3" t="s">
        <v>103</v>
      </c>
      <c r="AG152" s="17" t="s">
        <v>104</v>
      </c>
      <c r="AH152" s="2">
        <v>44204</v>
      </c>
      <c r="AI152" s="2">
        <v>44204</v>
      </c>
    </row>
    <row r="153" spans="1:35">
      <c r="A153" s="17">
        <v>2020</v>
      </c>
      <c r="B153" s="2">
        <v>44105</v>
      </c>
      <c r="C153" s="2">
        <v>44196</v>
      </c>
      <c r="D153" s="17" t="s">
        <v>90</v>
      </c>
      <c r="E153" s="17">
        <v>6</v>
      </c>
      <c r="F153" s="17" t="s">
        <v>108</v>
      </c>
      <c r="G153" s="17" t="s">
        <v>108</v>
      </c>
      <c r="H153" s="17" t="s">
        <v>92</v>
      </c>
      <c r="I153" s="17" t="s">
        <v>115</v>
      </c>
      <c r="J153" s="17" t="s">
        <v>116</v>
      </c>
      <c r="K153" s="17" t="s">
        <v>117</v>
      </c>
      <c r="L153" s="17" t="s">
        <v>96</v>
      </c>
      <c r="M153" s="17" t="s">
        <v>112</v>
      </c>
      <c r="N153" s="17" t="s">
        <v>98</v>
      </c>
      <c r="O153" s="17"/>
      <c r="P153" s="17"/>
      <c r="Q153" s="17" t="s">
        <v>99</v>
      </c>
      <c r="R153" s="17" t="s">
        <v>100</v>
      </c>
      <c r="S153" s="17" t="s">
        <v>101</v>
      </c>
      <c r="T153" s="17" t="s">
        <v>99</v>
      </c>
      <c r="U153" s="17" t="s">
        <v>100</v>
      </c>
      <c r="V153" s="17" t="s">
        <v>113</v>
      </c>
      <c r="W153" s="17" t="s">
        <v>112</v>
      </c>
      <c r="X153" s="2">
        <v>44148</v>
      </c>
      <c r="Y153" s="2">
        <v>44148</v>
      </c>
      <c r="Z153" s="17">
        <v>146</v>
      </c>
      <c r="AA153" s="7">
        <v>300</v>
      </c>
      <c r="AB153" s="17"/>
      <c r="AC153" s="2">
        <v>44151</v>
      </c>
      <c r="AD153" s="19" t="s">
        <v>344</v>
      </c>
      <c r="AE153" s="17">
        <v>146</v>
      </c>
      <c r="AF153" s="3" t="s">
        <v>103</v>
      </c>
      <c r="AG153" s="17" t="s">
        <v>104</v>
      </c>
      <c r="AH153" s="2">
        <v>44204</v>
      </c>
      <c r="AI153" s="2">
        <v>44204</v>
      </c>
    </row>
    <row r="154" spans="1:35">
      <c r="A154" s="17">
        <v>2020</v>
      </c>
      <c r="B154" s="2">
        <v>44105</v>
      </c>
      <c r="C154" s="2">
        <v>44196</v>
      </c>
      <c r="D154" s="17" t="s">
        <v>90</v>
      </c>
      <c r="E154" s="17">
        <v>6</v>
      </c>
      <c r="F154" s="17" t="s">
        <v>108</v>
      </c>
      <c r="G154" s="17" t="s">
        <v>108</v>
      </c>
      <c r="H154" s="17" t="s">
        <v>92</v>
      </c>
      <c r="I154" s="17" t="s">
        <v>115</v>
      </c>
      <c r="J154" s="17" t="s">
        <v>116</v>
      </c>
      <c r="K154" s="17" t="s">
        <v>117</v>
      </c>
      <c r="L154" s="17" t="s">
        <v>96</v>
      </c>
      <c r="M154" s="17" t="s">
        <v>112</v>
      </c>
      <c r="N154" s="17" t="s">
        <v>98</v>
      </c>
      <c r="O154" s="17"/>
      <c r="P154" s="17"/>
      <c r="Q154" s="17" t="s">
        <v>99</v>
      </c>
      <c r="R154" s="17" t="s">
        <v>100</v>
      </c>
      <c r="S154" s="17" t="s">
        <v>101</v>
      </c>
      <c r="T154" s="17" t="s">
        <v>99</v>
      </c>
      <c r="U154" s="17" t="s">
        <v>100</v>
      </c>
      <c r="V154" s="17" t="s">
        <v>113</v>
      </c>
      <c r="W154" s="17" t="s">
        <v>112</v>
      </c>
      <c r="X154" s="2">
        <v>44168</v>
      </c>
      <c r="Y154" s="2">
        <v>44168</v>
      </c>
      <c r="Z154" s="17">
        <v>147</v>
      </c>
      <c r="AA154" s="7">
        <v>300</v>
      </c>
      <c r="AB154" s="17"/>
      <c r="AC154" s="2">
        <v>44169</v>
      </c>
      <c r="AD154" s="19" t="s">
        <v>345</v>
      </c>
      <c r="AE154" s="17">
        <v>147</v>
      </c>
      <c r="AF154" s="3" t="s">
        <v>103</v>
      </c>
      <c r="AG154" s="17" t="s">
        <v>104</v>
      </c>
      <c r="AH154" s="2">
        <v>44204</v>
      </c>
      <c r="AI154" s="2">
        <v>44204</v>
      </c>
    </row>
    <row r="155" spans="1:35">
      <c r="A155" s="17">
        <v>2020</v>
      </c>
      <c r="B155" s="2">
        <v>44105</v>
      </c>
      <c r="C155" s="2">
        <v>44196</v>
      </c>
      <c r="D155" s="17" t="s">
        <v>90</v>
      </c>
      <c r="E155" s="17">
        <v>8</v>
      </c>
      <c r="F155" s="17" t="s">
        <v>108</v>
      </c>
      <c r="G155" s="17" t="s">
        <v>108</v>
      </c>
      <c r="H155" s="17" t="s">
        <v>92</v>
      </c>
      <c r="I155" s="17" t="s">
        <v>346</v>
      </c>
      <c r="J155" s="17" t="s">
        <v>347</v>
      </c>
      <c r="K155" s="17" t="s">
        <v>348</v>
      </c>
      <c r="L155" s="17" t="s">
        <v>96</v>
      </c>
      <c r="M155" s="17" t="s">
        <v>349</v>
      </c>
      <c r="N155" s="17" t="s">
        <v>98</v>
      </c>
      <c r="O155" s="17"/>
      <c r="P155" s="17"/>
      <c r="Q155" s="17" t="s">
        <v>99</v>
      </c>
      <c r="R155" s="17" t="s">
        <v>100</v>
      </c>
      <c r="S155" s="17" t="s">
        <v>101</v>
      </c>
      <c r="T155" s="17" t="s">
        <v>99</v>
      </c>
      <c r="U155" s="17" t="s">
        <v>100</v>
      </c>
      <c r="V155" s="17" t="s">
        <v>350</v>
      </c>
      <c r="W155" s="17" t="s">
        <v>349</v>
      </c>
      <c r="X155" s="2">
        <v>44180</v>
      </c>
      <c r="Y155" s="2">
        <v>44181</v>
      </c>
      <c r="Z155" s="17">
        <v>148</v>
      </c>
      <c r="AA155" s="7">
        <v>1000</v>
      </c>
      <c r="AB155" s="17"/>
      <c r="AC155" s="17"/>
      <c r="AD155" s="17"/>
      <c r="AE155" s="17">
        <v>148</v>
      </c>
      <c r="AF155" s="3" t="s">
        <v>103</v>
      </c>
      <c r="AG155" s="17" t="s">
        <v>104</v>
      </c>
      <c r="AH155" s="2">
        <v>44204</v>
      </c>
      <c r="AI155" s="2">
        <v>44204</v>
      </c>
    </row>
    <row r="156" spans="1:35">
      <c r="A156" s="17">
        <v>2020</v>
      </c>
      <c r="B156" s="2">
        <v>44105</v>
      </c>
      <c r="C156" s="2">
        <v>44196</v>
      </c>
      <c r="D156" s="17" t="s">
        <v>90</v>
      </c>
      <c r="E156" s="17">
        <v>7</v>
      </c>
      <c r="F156" s="17" t="s">
        <v>91</v>
      </c>
      <c r="G156" s="17" t="s">
        <v>91</v>
      </c>
      <c r="H156" s="17" t="s">
        <v>92</v>
      </c>
      <c r="I156" s="17" t="s">
        <v>351</v>
      </c>
      <c r="J156" s="17" t="s">
        <v>352</v>
      </c>
      <c r="K156" s="17" t="s">
        <v>353</v>
      </c>
      <c r="L156" s="17" t="s">
        <v>96</v>
      </c>
      <c r="M156" s="17" t="s">
        <v>354</v>
      </c>
      <c r="N156" s="17" t="s">
        <v>98</v>
      </c>
      <c r="O156" s="17"/>
      <c r="P156" s="17"/>
      <c r="Q156" s="17" t="s">
        <v>99</v>
      </c>
      <c r="R156" s="17" t="s">
        <v>100</v>
      </c>
      <c r="S156" s="17" t="s">
        <v>101</v>
      </c>
      <c r="T156" s="17" t="s">
        <v>99</v>
      </c>
      <c r="U156" s="17" t="s">
        <v>100</v>
      </c>
      <c r="V156" s="17" t="s">
        <v>199</v>
      </c>
      <c r="W156" s="17" t="s">
        <v>354</v>
      </c>
      <c r="X156" s="2">
        <v>44120</v>
      </c>
      <c r="Y156" s="2">
        <v>44122</v>
      </c>
      <c r="Z156" s="17">
        <v>149</v>
      </c>
      <c r="AA156" s="7">
        <v>1700</v>
      </c>
      <c r="AB156" s="17"/>
      <c r="AC156" s="17"/>
      <c r="AD156" s="17"/>
      <c r="AE156" s="17">
        <v>149</v>
      </c>
      <c r="AF156" s="3" t="s">
        <v>103</v>
      </c>
      <c r="AG156" s="17" t="s">
        <v>104</v>
      </c>
      <c r="AH156" s="2">
        <v>44204</v>
      </c>
      <c r="AI156" s="2">
        <v>44204</v>
      </c>
    </row>
    <row r="157" spans="1:35">
      <c r="A157" s="17">
        <v>2020</v>
      </c>
      <c r="B157" s="2">
        <v>44105</v>
      </c>
      <c r="C157" s="2">
        <v>44196</v>
      </c>
      <c r="D157" s="17" t="s">
        <v>90</v>
      </c>
      <c r="E157" s="17">
        <v>7</v>
      </c>
      <c r="F157" s="17" t="s">
        <v>91</v>
      </c>
      <c r="G157" s="17" t="s">
        <v>91</v>
      </c>
      <c r="H157" s="17" t="s">
        <v>92</v>
      </c>
      <c r="I157" s="17" t="s">
        <v>351</v>
      </c>
      <c r="J157" s="17" t="s">
        <v>352</v>
      </c>
      <c r="K157" s="17" t="s">
        <v>353</v>
      </c>
      <c r="L157" s="17" t="s">
        <v>96</v>
      </c>
      <c r="M157" s="17" t="s">
        <v>355</v>
      </c>
      <c r="N157" s="17" t="s">
        <v>98</v>
      </c>
      <c r="O157" s="17"/>
      <c r="P157" s="17"/>
      <c r="Q157" s="17" t="s">
        <v>99</v>
      </c>
      <c r="R157" s="17" t="s">
        <v>100</v>
      </c>
      <c r="S157" s="17" t="s">
        <v>101</v>
      </c>
      <c r="T157" s="17" t="s">
        <v>99</v>
      </c>
      <c r="U157" s="17" t="s">
        <v>100</v>
      </c>
      <c r="V157" s="17" t="s">
        <v>199</v>
      </c>
      <c r="W157" s="17" t="s">
        <v>355</v>
      </c>
      <c r="X157" s="2">
        <v>44124</v>
      </c>
      <c r="Y157" s="2">
        <v>44125</v>
      </c>
      <c r="Z157" s="17">
        <v>150</v>
      </c>
      <c r="AA157" s="7">
        <v>1000</v>
      </c>
      <c r="AB157" s="17"/>
      <c r="AC157" s="17"/>
      <c r="AD157" s="17"/>
      <c r="AE157" s="17">
        <v>150</v>
      </c>
      <c r="AF157" s="3" t="s">
        <v>103</v>
      </c>
      <c r="AG157" s="17" t="s">
        <v>104</v>
      </c>
      <c r="AH157" s="2">
        <v>44204</v>
      </c>
      <c r="AI157" s="2">
        <v>44204</v>
      </c>
    </row>
    <row r="158" spans="1:35">
      <c r="A158" s="17">
        <v>2020</v>
      </c>
      <c r="B158" s="2">
        <v>44105</v>
      </c>
      <c r="C158" s="2">
        <v>44196</v>
      </c>
      <c r="D158" s="17" t="s">
        <v>90</v>
      </c>
      <c r="E158" s="17">
        <v>7</v>
      </c>
      <c r="F158" s="17" t="s">
        <v>91</v>
      </c>
      <c r="G158" s="17" t="s">
        <v>91</v>
      </c>
      <c r="H158" s="17" t="s">
        <v>92</v>
      </c>
      <c r="I158" s="17" t="s">
        <v>351</v>
      </c>
      <c r="J158" s="17" t="s">
        <v>352</v>
      </c>
      <c r="K158" s="17" t="s">
        <v>353</v>
      </c>
      <c r="L158" s="17" t="s">
        <v>96</v>
      </c>
      <c r="M158" s="17" t="s">
        <v>356</v>
      </c>
      <c r="N158" s="17" t="s">
        <v>98</v>
      </c>
      <c r="O158" s="17"/>
      <c r="P158" s="17"/>
      <c r="Q158" s="17" t="s">
        <v>99</v>
      </c>
      <c r="R158" s="17" t="s">
        <v>100</v>
      </c>
      <c r="S158" s="17" t="s">
        <v>101</v>
      </c>
      <c r="T158" s="17" t="s">
        <v>99</v>
      </c>
      <c r="U158" s="17" t="s">
        <v>100</v>
      </c>
      <c r="V158" s="17" t="s">
        <v>199</v>
      </c>
      <c r="W158" s="17" t="s">
        <v>356</v>
      </c>
      <c r="X158" s="2">
        <v>44130</v>
      </c>
      <c r="Y158" s="2">
        <v>44131</v>
      </c>
      <c r="Z158" s="17">
        <v>151</v>
      </c>
      <c r="AA158" s="7">
        <v>1000</v>
      </c>
      <c r="AB158" s="17"/>
      <c r="AC158" s="17"/>
      <c r="AD158" s="17"/>
      <c r="AE158" s="17">
        <v>151</v>
      </c>
      <c r="AF158" s="3" t="s">
        <v>103</v>
      </c>
      <c r="AG158" s="17" t="s">
        <v>104</v>
      </c>
      <c r="AH158" s="2">
        <v>44204</v>
      </c>
      <c r="AI158" s="2">
        <v>44204</v>
      </c>
    </row>
    <row r="159" spans="1:35">
      <c r="A159" s="17">
        <v>2020</v>
      </c>
      <c r="B159" s="2">
        <v>44105</v>
      </c>
      <c r="C159" s="2">
        <v>44196</v>
      </c>
      <c r="D159" s="17" t="s">
        <v>90</v>
      </c>
      <c r="E159" s="17">
        <v>8</v>
      </c>
      <c r="F159" s="17" t="s">
        <v>91</v>
      </c>
      <c r="G159" s="17" t="s">
        <v>91</v>
      </c>
      <c r="H159" s="17" t="s">
        <v>92</v>
      </c>
      <c r="I159" s="17" t="s">
        <v>137</v>
      </c>
      <c r="J159" s="17" t="s">
        <v>138</v>
      </c>
      <c r="K159" s="17" t="s">
        <v>121</v>
      </c>
      <c r="L159" s="17" t="s">
        <v>96</v>
      </c>
      <c r="M159" s="17" t="s">
        <v>357</v>
      </c>
      <c r="N159" s="17" t="s">
        <v>98</v>
      </c>
      <c r="O159" s="17"/>
      <c r="P159" s="17"/>
      <c r="Q159" s="17" t="s">
        <v>99</v>
      </c>
      <c r="R159" s="17" t="s">
        <v>100</v>
      </c>
      <c r="S159" s="17" t="s">
        <v>101</v>
      </c>
      <c r="T159" s="17" t="s">
        <v>99</v>
      </c>
      <c r="U159" s="17" t="s">
        <v>100</v>
      </c>
      <c r="V159" s="17" t="s">
        <v>358</v>
      </c>
      <c r="W159" s="17" t="s">
        <v>357</v>
      </c>
      <c r="X159" s="2">
        <v>44112</v>
      </c>
      <c r="Y159" s="2">
        <v>44112</v>
      </c>
      <c r="Z159" s="17">
        <v>152</v>
      </c>
      <c r="AA159" s="7">
        <v>300</v>
      </c>
      <c r="AB159" s="17"/>
      <c r="AC159" s="17"/>
      <c r="AD159" s="17"/>
      <c r="AE159" s="17">
        <v>152</v>
      </c>
      <c r="AF159" s="3" t="s">
        <v>103</v>
      </c>
      <c r="AG159" s="17" t="s">
        <v>104</v>
      </c>
      <c r="AH159" s="2">
        <v>44204</v>
      </c>
      <c r="AI159" s="2">
        <v>44204</v>
      </c>
    </row>
    <row r="160" spans="1:35">
      <c r="A160" s="17">
        <v>2020</v>
      </c>
      <c r="B160" s="2">
        <v>44105</v>
      </c>
      <c r="C160" s="2">
        <v>44196</v>
      </c>
      <c r="D160" s="17" t="s">
        <v>90</v>
      </c>
      <c r="E160" s="17">
        <v>11</v>
      </c>
      <c r="F160" s="17" t="s">
        <v>108</v>
      </c>
      <c r="G160" s="17" t="s">
        <v>108</v>
      </c>
      <c r="H160" s="17" t="s">
        <v>92</v>
      </c>
      <c r="I160" s="17" t="s">
        <v>123</v>
      </c>
      <c r="J160" s="17" t="s">
        <v>124</v>
      </c>
      <c r="K160" s="17" t="s">
        <v>125</v>
      </c>
      <c r="L160" s="17" t="s">
        <v>96</v>
      </c>
      <c r="M160" s="5" t="s">
        <v>126</v>
      </c>
      <c r="N160" s="17" t="s">
        <v>98</v>
      </c>
      <c r="O160" s="17"/>
      <c r="P160" s="17"/>
      <c r="Q160" s="17" t="s">
        <v>99</v>
      </c>
      <c r="R160" s="17" t="s">
        <v>100</v>
      </c>
      <c r="S160" s="5" t="s">
        <v>113</v>
      </c>
      <c r="T160" s="17" t="s">
        <v>99</v>
      </c>
      <c r="U160" s="17" t="s">
        <v>100</v>
      </c>
      <c r="V160" s="5" t="s">
        <v>101</v>
      </c>
      <c r="W160" s="5" t="s">
        <v>126</v>
      </c>
      <c r="X160" s="2">
        <v>44175</v>
      </c>
      <c r="Y160" s="2">
        <v>44175</v>
      </c>
      <c r="Z160" s="17">
        <v>153</v>
      </c>
      <c r="AA160" s="7">
        <v>400</v>
      </c>
      <c r="AB160" s="17"/>
      <c r="AC160" s="2">
        <v>44176</v>
      </c>
      <c r="AD160" s="19" t="s">
        <v>359</v>
      </c>
      <c r="AE160" s="17">
        <v>153</v>
      </c>
      <c r="AF160" s="3" t="s">
        <v>103</v>
      </c>
      <c r="AG160" s="17" t="s">
        <v>104</v>
      </c>
      <c r="AH160" s="2">
        <v>44204</v>
      </c>
      <c r="AI160" s="2">
        <v>44204</v>
      </c>
    </row>
    <row r="161" spans="1:35">
      <c r="A161" s="17">
        <v>2020</v>
      </c>
      <c r="B161" s="2">
        <v>44105</v>
      </c>
      <c r="C161" s="2">
        <v>44196</v>
      </c>
      <c r="D161" s="17" t="s">
        <v>90</v>
      </c>
      <c r="E161" s="17">
        <v>11</v>
      </c>
      <c r="F161" s="17" t="s">
        <v>108</v>
      </c>
      <c r="G161" s="17" t="s">
        <v>108</v>
      </c>
      <c r="H161" s="17" t="s">
        <v>92</v>
      </c>
      <c r="I161" s="17" t="s">
        <v>123</v>
      </c>
      <c r="J161" s="17" t="s">
        <v>124</v>
      </c>
      <c r="K161" s="17" t="s">
        <v>125</v>
      </c>
      <c r="L161" s="17" t="s">
        <v>96</v>
      </c>
      <c r="M161" s="5" t="s">
        <v>126</v>
      </c>
      <c r="N161" s="17" t="s">
        <v>98</v>
      </c>
      <c r="O161" s="17"/>
      <c r="P161" s="17"/>
      <c r="Q161" s="17" t="s">
        <v>99</v>
      </c>
      <c r="R161" s="17" t="s">
        <v>100</v>
      </c>
      <c r="S161" s="5" t="s">
        <v>113</v>
      </c>
      <c r="T161" s="17" t="s">
        <v>99</v>
      </c>
      <c r="U161" s="17" t="s">
        <v>100</v>
      </c>
      <c r="V161" s="5" t="s">
        <v>101</v>
      </c>
      <c r="W161" s="5" t="s">
        <v>126</v>
      </c>
      <c r="X161" s="2">
        <v>44182</v>
      </c>
      <c r="Y161" s="2">
        <v>44182</v>
      </c>
      <c r="Z161" s="17">
        <v>154</v>
      </c>
      <c r="AA161" s="7">
        <v>400</v>
      </c>
      <c r="AB161" s="17"/>
      <c r="AC161" s="2">
        <v>44183</v>
      </c>
      <c r="AD161" s="19" t="s">
        <v>360</v>
      </c>
      <c r="AE161" s="17">
        <v>154</v>
      </c>
      <c r="AF161" s="3" t="s">
        <v>103</v>
      </c>
      <c r="AG161" s="17" t="s">
        <v>104</v>
      </c>
      <c r="AH161" s="2">
        <v>44204</v>
      </c>
      <c r="AI161" s="2">
        <v>44204</v>
      </c>
    </row>
    <row r="162" spans="1:35">
      <c r="A162" s="17">
        <v>2020</v>
      </c>
      <c r="B162" s="2">
        <v>44105</v>
      </c>
      <c r="C162" s="2">
        <v>44196</v>
      </c>
      <c r="D162" s="17" t="s">
        <v>90</v>
      </c>
      <c r="E162" s="17">
        <v>8</v>
      </c>
      <c r="F162" s="17" t="s">
        <v>91</v>
      </c>
      <c r="G162" s="17" t="s">
        <v>91</v>
      </c>
      <c r="H162" s="17" t="s">
        <v>92</v>
      </c>
      <c r="I162" s="17" t="s">
        <v>361</v>
      </c>
      <c r="J162" s="17" t="s">
        <v>141</v>
      </c>
      <c r="K162" s="17" t="s">
        <v>362</v>
      </c>
      <c r="L162" s="17" t="s">
        <v>96</v>
      </c>
      <c r="M162" s="5" t="s">
        <v>363</v>
      </c>
      <c r="N162" s="5" t="s">
        <v>98</v>
      </c>
      <c r="O162" s="17"/>
      <c r="P162" s="17"/>
      <c r="Q162" s="17" t="s">
        <v>99</v>
      </c>
      <c r="R162" s="17" t="s">
        <v>100</v>
      </c>
      <c r="S162" s="5" t="s">
        <v>113</v>
      </c>
      <c r="T162" s="17" t="s">
        <v>99</v>
      </c>
      <c r="U162" s="17" t="s">
        <v>100</v>
      </c>
      <c r="V162" s="5" t="s">
        <v>364</v>
      </c>
      <c r="W162" s="5" t="s">
        <v>363</v>
      </c>
      <c r="X162" s="2">
        <v>44111</v>
      </c>
      <c r="Y162" s="2">
        <v>44113</v>
      </c>
      <c r="Z162" s="17">
        <v>155</v>
      </c>
      <c r="AA162" s="7">
        <v>1700</v>
      </c>
      <c r="AB162" s="17"/>
      <c r="AC162" s="17"/>
      <c r="AD162" s="17"/>
      <c r="AE162" s="17">
        <v>155</v>
      </c>
      <c r="AF162" s="3" t="s">
        <v>103</v>
      </c>
      <c r="AG162" s="17" t="s">
        <v>104</v>
      </c>
      <c r="AH162" s="2">
        <v>44204</v>
      </c>
      <c r="AI162" s="2">
        <v>44204</v>
      </c>
    </row>
    <row r="163" spans="1:35">
      <c r="A163" s="17">
        <v>2020</v>
      </c>
      <c r="B163" s="2">
        <v>44105</v>
      </c>
      <c r="C163" s="2">
        <v>44196</v>
      </c>
      <c r="D163" s="17" t="s">
        <v>90</v>
      </c>
      <c r="E163" s="17">
        <v>11</v>
      </c>
      <c r="F163" s="17" t="s">
        <v>91</v>
      </c>
      <c r="G163" s="17" t="s">
        <v>91</v>
      </c>
      <c r="H163" s="17" t="s">
        <v>92</v>
      </c>
      <c r="I163" s="17" t="s">
        <v>365</v>
      </c>
      <c r="J163" s="17" t="s">
        <v>94</v>
      </c>
      <c r="K163" s="17" t="s">
        <v>95</v>
      </c>
      <c r="L163" s="17" t="s">
        <v>96</v>
      </c>
      <c r="M163" s="5" t="s">
        <v>366</v>
      </c>
      <c r="N163" s="5" t="s">
        <v>98</v>
      </c>
      <c r="O163" s="17"/>
      <c r="P163" s="17"/>
      <c r="Q163" s="17" t="s">
        <v>99</v>
      </c>
      <c r="R163" s="17" t="s">
        <v>100</v>
      </c>
      <c r="S163" s="5" t="s">
        <v>113</v>
      </c>
      <c r="T163" s="17" t="s">
        <v>99</v>
      </c>
      <c r="U163" s="17" t="s">
        <v>100</v>
      </c>
      <c r="V163" s="5" t="s">
        <v>199</v>
      </c>
      <c r="W163" s="5" t="s">
        <v>366</v>
      </c>
      <c r="X163" s="2">
        <v>44112</v>
      </c>
      <c r="Y163" s="2">
        <v>44114</v>
      </c>
      <c r="Z163" s="17">
        <v>156</v>
      </c>
      <c r="AA163" s="7">
        <v>2600</v>
      </c>
      <c r="AB163" s="17"/>
      <c r="AC163" s="17"/>
      <c r="AD163" s="17"/>
      <c r="AE163" s="17">
        <v>156</v>
      </c>
      <c r="AF163" s="3" t="s">
        <v>103</v>
      </c>
      <c r="AG163" s="17" t="s">
        <v>104</v>
      </c>
      <c r="AH163" s="2">
        <v>44204</v>
      </c>
      <c r="AI163" s="2">
        <v>44204</v>
      </c>
    </row>
    <row r="164" spans="1:35">
      <c r="A164" s="17">
        <v>2020</v>
      </c>
      <c r="B164" s="2">
        <v>44105</v>
      </c>
      <c r="C164" s="2">
        <v>44196</v>
      </c>
      <c r="D164" s="17" t="s">
        <v>90</v>
      </c>
      <c r="E164" s="17">
        <v>11</v>
      </c>
      <c r="F164" s="17" t="s">
        <v>91</v>
      </c>
      <c r="G164" s="17" t="s">
        <v>91</v>
      </c>
      <c r="H164" s="17" t="s">
        <v>92</v>
      </c>
      <c r="I164" s="17" t="s">
        <v>365</v>
      </c>
      <c r="J164" s="17" t="s">
        <v>94</v>
      </c>
      <c r="K164" s="17" t="s">
        <v>95</v>
      </c>
      <c r="L164" s="17" t="s">
        <v>96</v>
      </c>
      <c r="M164" s="5" t="s">
        <v>367</v>
      </c>
      <c r="N164" s="5" t="s">
        <v>98</v>
      </c>
      <c r="O164" s="17"/>
      <c r="P164" s="17"/>
      <c r="Q164" s="17" t="s">
        <v>99</v>
      </c>
      <c r="R164" s="17" t="s">
        <v>100</v>
      </c>
      <c r="S164" s="5" t="s">
        <v>113</v>
      </c>
      <c r="T164" s="17" t="s">
        <v>99</v>
      </c>
      <c r="U164" s="17" t="s">
        <v>100</v>
      </c>
      <c r="V164" s="5" t="s">
        <v>199</v>
      </c>
      <c r="W164" s="5" t="s">
        <v>367</v>
      </c>
      <c r="X164" s="2">
        <v>44117</v>
      </c>
      <c r="Y164" s="2">
        <v>44119</v>
      </c>
      <c r="Z164" s="17">
        <v>157</v>
      </c>
      <c r="AA164" s="7">
        <v>2600</v>
      </c>
      <c r="AB164" s="17"/>
      <c r="AC164" s="17"/>
      <c r="AD164" s="17"/>
      <c r="AE164" s="17">
        <v>157</v>
      </c>
      <c r="AF164" s="3" t="s">
        <v>103</v>
      </c>
      <c r="AG164" s="17" t="s">
        <v>104</v>
      </c>
      <c r="AH164" s="2">
        <v>44204</v>
      </c>
      <c r="AI164" s="2">
        <v>44204</v>
      </c>
    </row>
    <row r="165" spans="1:35">
      <c r="A165" s="17">
        <v>2020</v>
      </c>
      <c r="B165" s="2">
        <v>44105</v>
      </c>
      <c r="C165" s="2">
        <v>44196</v>
      </c>
      <c r="D165" s="17" t="s">
        <v>90</v>
      </c>
      <c r="E165" s="17">
        <v>11</v>
      </c>
      <c r="F165" s="17" t="s">
        <v>91</v>
      </c>
      <c r="G165" s="17" t="s">
        <v>91</v>
      </c>
      <c r="H165" s="17" t="s">
        <v>92</v>
      </c>
      <c r="I165" s="17" t="s">
        <v>365</v>
      </c>
      <c r="J165" s="17" t="s">
        <v>94</v>
      </c>
      <c r="K165" s="17" t="s">
        <v>95</v>
      </c>
      <c r="L165" s="17" t="s">
        <v>96</v>
      </c>
      <c r="M165" s="5" t="s">
        <v>368</v>
      </c>
      <c r="N165" s="5" t="s">
        <v>98</v>
      </c>
      <c r="O165" s="17"/>
      <c r="P165" s="17"/>
      <c r="Q165" s="17" t="s">
        <v>99</v>
      </c>
      <c r="R165" s="17" t="s">
        <v>100</v>
      </c>
      <c r="S165" s="5" t="s">
        <v>113</v>
      </c>
      <c r="T165" s="17" t="s">
        <v>99</v>
      </c>
      <c r="U165" s="17" t="s">
        <v>100</v>
      </c>
      <c r="V165" s="5" t="s">
        <v>199</v>
      </c>
      <c r="W165" s="5" t="s">
        <v>368</v>
      </c>
      <c r="X165" s="2">
        <v>44137</v>
      </c>
      <c r="Y165" s="2">
        <v>44137</v>
      </c>
      <c r="Z165" s="17">
        <v>158</v>
      </c>
      <c r="AA165" s="7">
        <v>400</v>
      </c>
      <c r="AB165" s="17"/>
      <c r="AC165" s="17"/>
      <c r="AD165" s="17"/>
      <c r="AE165" s="17">
        <v>158</v>
      </c>
      <c r="AF165" s="3" t="s">
        <v>103</v>
      </c>
      <c r="AG165" s="17" t="s">
        <v>104</v>
      </c>
      <c r="AH165" s="2">
        <v>44204</v>
      </c>
      <c r="AI165" s="2">
        <v>44204</v>
      </c>
    </row>
    <row r="166" spans="1:35">
      <c r="A166" s="17">
        <v>2020</v>
      </c>
      <c r="B166" s="2">
        <v>44105</v>
      </c>
      <c r="C166" s="2">
        <v>44196</v>
      </c>
      <c r="D166" s="17" t="s">
        <v>90</v>
      </c>
      <c r="E166" s="17">
        <v>11</v>
      </c>
      <c r="F166" s="17" t="s">
        <v>108</v>
      </c>
      <c r="G166" s="17" t="s">
        <v>108</v>
      </c>
      <c r="H166" s="17" t="s">
        <v>92</v>
      </c>
      <c r="I166" s="17" t="s">
        <v>109</v>
      </c>
      <c r="J166" s="17" t="s">
        <v>110</v>
      </c>
      <c r="K166" s="17" t="s">
        <v>111</v>
      </c>
      <c r="L166" s="17" t="s">
        <v>96</v>
      </c>
      <c r="M166" s="5" t="s">
        <v>369</v>
      </c>
      <c r="N166" s="5" t="s">
        <v>98</v>
      </c>
      <c r="O166" s="17"/>
      <c r="P166" s="17"/>
      <c r="Q166" s="17" t="s">
        <v>99</v>
      </c>
      <c r="R166" s="17" t="s">
        <v>100</v>
      </c>
      <c r="S166" s="17" t="s">
        <v>101</v>
      </c>
      <c r="T166" s="17" t="s">
        <v>99</v>
      </c>
      <c r="U166" s="17" t="s">
        <v>100</v>
      </c>
      <c r="V166" s="17" t="s">
        <v>113</v>
      </c>
      <c r="W166" s="5" t="s">
        <v>369</v>
      </c>
      <c r="X166" s="2">
        <v>44175</v>
      </c>
      <c r="Y166" s="2">
        <v>44176</v>
      </c>
      <c r="Z166" s="17">
        <v>159</v>
      </c>
      <c r="AA166" s="7">
        <v>1500</v>
      </c>
      <c r="AB166" s="17"/>
      <c r="AC166" s="2">
        <v>44179</v>
      </c>
      <c r="AD166" s="19" t="s">
        <v>370</v>
      </c>
      <c r="AE166" s="17">
        <v>159</v>
      </c>
      <c r="AF166" s="3" t="s">
        <v>103</v>
      </c>
      <c r="AG166" s="17" t="s">
        <v>104</v>
      </c>
      <c r="AH166" s="2">
        <v>44204</v>
      </c>
      <c r="AI166" s="2">
        <v>44204</v>
      </c>
    </row>
    <row r="167" spans="1:35">
      <c r="A167" s="17">
        <v>2020</v>
      </c>
      <c r="B167" s="2">
        <v>44105</v>
      </c>
      <c r="C167" s="2">
        <v>44196</v>
      </c>
      <c r="D167" s="17" t="s">
        <v>90</v>
      </c>
      <c r="E167" s="17">
        <v>12</v>
      </c>
      <c r="F167" s="17" t="s">
        <v>91</v>
      </c>
      <c r="G167" s="17" t="s">
        <v>91</v>
      </c>
      <c r="H167" s="17" t="s">
        <v>92</v>
      </c>
      <c r="I167" s="17" t="s">
        <v>371</v>
      </c>
      <c r="J167" s="17" t="s">
        <v>372</v>
      </c>
      <c r="K167" s="17" t="s">
        <v>373</v>
      </c>
      <c r="L167" s="17" t="s">
        <v>96</v>
      </c>
      <c r="M167" s="5" t="s">
        <v>374</v>
      </c>
      <c r="N167" s="5" t="s">
        <v>98</v>
      </c>
      <c r="O167" s="17"/>
      <c r="P167" s="17"/>
      <c r="Q167" s="17" t="s">
        <v>99</v>
      </c>
      <c r="R167" s="17" t="s">
        <v>100</v>
      </c>
      <c r="S167" s="5" t="s">
        <v>113</v>
      </c>
      <c r="T167" s="17" t="s">
        <v>99</v>
      </c>
      <c r="U167" s="17" t="s">
        <v>100</v>
      </c>
      <c r="V167" s="5" t="s">
        <v>199</v>
      </c>
      <c r="W167" s="5" t="s">
        <v>374</v>
      </c>
      <c r="X167" s="2">
        <v>44120</v>
      </c>
      <c r="Y167" s="2">
        <v>44122</v>
      </c>
      <c r="Z167" s="17">
        <v>160</v>
      </c>
      <c r="AA167" s="7">
        <v>3200</v>
      </c>
      <c r="AB167" s="17"/>
      <c r="AC167" s="17"/>
      <c r="AD167" s="17"/>
      <c r="AE167" s="17">
        <v>160</v>
      </c>
      <c r="AF167" s="3" t="s">
        <v>103</v>
      </c>
      <c r="AG167" s="17" t="s">
        <v>104</v>
      </c>
      <c r="AH167" s="2">
        <v>44204</v>
      </c>
      <c r="AI167" s="2">
        <v>44204</v>
      </c>
    </row>
    <row r="168" spans="1:35">
      <c r="A168" s="17">
        <v>2020</v>
      </c>
      <c r="B168" s="2">
        <v>44105</v>
      </c>
      <c r="C168" s="2">
        <v>44196</v>
      </c>
      <c r="D168" s="17" t="s">
        <v>90</v>
      </c>
      <c r="E168" s="17">
        <v>12</v>
      </c>
      <c r="F168" s="17" t="s">
        <v>91</v>
      </c>
      <c r="G168" s="17" t="s">
        <v>91</v>
      </c>
      <c r="H168" s="17" t="s">
        <v>92</v>
      </c>
      <c r="I168" s="17" t="s">
        <v>371</v>
      </c>
      <c r="J168" s="17" t="s">
        <v>372</v>
      </c>
      <c r="K168" s="17" t="s">
        <v>373</v>
      </c>
      <c r="L168" s="17" t="s">
        <v>96</v>
      </c>
      <c r="M168" s="5" t="s">
        <v>355</v>
      </c>
      <c r="N168" s="5" t="s">
        <v>98</v>
      </c>
      <c r="O168" s="17"/>
      <c r="P168" s="17"/>
      <c r="Q168" s="17" t="s">
        <v>99</v>
      </c>
      <c r="R168" s="17" t="s">
        <v>100</v>
      </c>
      <c r="S168" s="5" t="s">
        <v>113</v>
      </c>
      <c r="T168" s="17" t="s">
        <v>99</v>
      </c>
      <c r="U168" s="17" t="s">
        <v>100</v>
      </c>
      <c r="V168" s="5" t="s">
        <v>199</v>
      </c>
      <c r="W168" s="5" t="s">
        <v>355</v>
      </c>
      <c r="X168" s="2">
        <v>44124</v>
      </c>
      <c r="Y168" s="2">
        <v>44125</v>
      </c>
      <c r="Z168" s="17">
        <v>161</v>
      </c>
      <c r="AA168" s="7">
        <v>1850</v>
      </c>
      <c r="AB168" s="17"/>
      <c r="AC168" s="17"/>
      <c r="AD168" s="17"/>
      <c r="AE168" s="17">
        <v>161</v>
      </c>
      <c r="AF168" s="3" t="s">
        <v>103</v>
      </c>
      <c r="AG168" s="17" t="s">
        <v>104</v>
      </c>
      <c r="AH168" s="2">
        <v>44204</v>
      </c>
      <c r="AI168" s="2">
        <v>44204</v>
      </c>
    </row>
    <row r="169" spans="1:35">
      <c r="A169" s="17">
        <v>2020</v>
      </c>
      <c r="B169" s="2">
        <v>44105</v>
      </c>
      <c r="C169" s="2">
        <v>44196</v>
      </c>
      <c r="D169" s="17" t="s">
        <v>90</v>
      </c>
      <c r="E169" s="17">
        <v>12</v>
      </c>
      <c r="F169" s="17" t="s">
        <v>91</v>
      </c>
      <c r="G169" s="17" t="s">
        <v>91</v>
      </c>
      <c r="H169" s="17" t="s">
        <v>92</v>
      </c>
      <c r="I169" s="17" t="s">
        <v>371</v>
      </c>
      <c r="J169" s="17" t="s">
        <v>372</v>
      </c>
      <c r="K169" s="17" t="s">
        <v>373</v>
      </c>
      <c r="L169" s="17" t="s">
        <v>96</v>
      </c>
      <c r="M169" s="5" t="s">
        <v>375</v>
      </c>
      <c r="N169" s="5" t="s">
        <v>98</v>
      </c>
      <c r="O169" s="17"/>
      <c r="P169" s="17"/>
      <c r="Q169" s="17" t="s">
        <v>99</v>
      </c>
      <c r="R169" s="17" t="s">
        <v>100</v>
      </c>
      <c r="S169" s="5" t="s">
        <v>113</v>
      </c>
      <c r="T169" s="17" t="s">
        <v>99</v>
      </c>
      <c r="U169" s="17" t="s">
        <v>100</v>
      </c>
      <c r="V169" s="5" t="s">
        <v>199</v>
      </c>
      <c r="W169" s="5" t="s">
        <v>375</v>
      </c>
      <c r="X169" s="2">
        <v>44130</v>
      </c>
      <c r="Y169" s="2">
        <v>44131</v>
      </c>
      <c r="Z169" s="17">
        <v>162</v>
      </c>
      <c r="AA169" s="7">
        <v>1850</v>
      </c>
      <c r="AB169" s="17"/>
      <c r="AC169" s="17"/>
      <c r="AD169" s="17"/>
      <c r="AE169" s="17">
        <v>162</v>
      </c>
      <c r="AF169" s="3" t="s">
        <v>103</v>
      </c>
      <c r="AG169" s="17" t="s">
        <v>104</v>
      </c>
      <c r="AH169" s="2">
        <v>44204</v>
      </c>
      <c r="AI169" s="2">
        <v>44204</v>
      </c>
    </row>
    <row r="170" spans="1:35">
      <c r="A170" s="17">
        <v>2020</v>
      </c>
      <c r="B170" s="2">
        <v>44105</v>
      </c>
      <c r="C170" s="2">
        <v>44196</v>
      </c>
      <c r="D170" s="17" t="s">
        <v>90</v>
      </c>
      <c r="E170" s="17">
        <v>10</v>
      </c>
      <c r="F170" s="17" t="s">
        <v>108</v>
      </c>
      <c r="G170" s="17" t="s">
        <v>108</v>
      </c>
      <c r="H170" s="17" t="s">
        <v>92</v>
      </c>
      <c r="I170" s="17" t="s">
        <v>376</v>
      </c>
      <c r="J170" s="17" t="s">
        <v>377</v>
      </c>
      <c r="K170" s="17" t="s">
        <v>378</v>
      </c>
      <c r="L170" s="17" t="s">
        <v>96</v>
      </c>
      <c r="M170" s="5" t="s">
        <v>379</v>
      </c>
      <c r="N170" s="5" t="s">
        <v>98</v>
      </c>
      <c r="O170" s="17"/>
      <c r="P170" s="17"/>
      <c r="Q170" s="17" t="s">
        <v>99</v>
      </c>
      <c r="R170" s="17" t="s">
        <v>100</v>
      </c>
      <c r="S170" s="17" t="s">
        <v>101</v>
      </c>
      <c r="T170" s="17" t="s">
        <v>99</v>
      </c>
      <c r="U170" s="17" t="s">
        <v>100</v>
      </c>
      <c r="V170" s="17" t="s">
        <v>113</v>
      </c>
      <c r="W170" s="5" t="s">
        <v>379</v>
      </c>
      <c r="X170" s="2">
        <v>44189</v>
      </c>
      <c r="Y170" s="6">
        <v>44189</v>
      </c>
      <c r="Z170" s="17">
        <v>163</v>
      </c>
      <c r="AA170" s="7">
        <v>400</v>
      </c>
      <c r="AB170" s="17"/>
      <c r="AC170" s="2">
        <v>44193</v>
      </c>
      <c r="AD170" s="19" t="s">
        <v>380</v>
      </c>
      <c r="AE170" s="17">
        <v>163</v>
      </c>
      <c r="AF170" s="3" t="s">
        <v>103</v>
      </c>
      <c r="AG170" s="17" t="s">
        <v>104</v>
      </c>
      <c r="AH170" s="2">
        <v>44204</v>
      </c>
      <c r="AI170" s="2">
        <v>44204</v>
      </c>
    </row>
    <row r="171" spans="1:35">
      <c r="A171" s="17">
        <v>2020</v>
      </c>
      <c r="B171" s="2">
        <v>44105</v>
      </c>
      <c r="C171" s="2">
        <v>44196</v>
      </c>
      <c r="D171" s="17" t="s">
        <v>90</v>
      </c>
      <c r="E171" s="17">
        <v>10</v>
      </c>
      <c r="F171" s="17" t="s">
        <v>108</v>
      </c>
      <c r="G171" s="17" t="s">
        <v>108</v>
      </c>
      <c r="H171" s="17" t="s">
        <v>92</v>
      </c>
      <c r="I171" s="17" t="s">
        <v>376</v>
      </c>
      <c r="J171" s="17" t="s">
        <v>377</v>
      </c>
      <c r="K171" s="17" t="s">
        <v>378</v>
      </c>
      <c r="L171" s="17" t="s">
        <v>96</v>
      </c>
      <c r="M171" s="5" t="s">
        <v>379</v>
      </c>
      <c r="N171" s="5" t="s">
        <v>98</v>
      </c>
      <c r="O171" s="17"/>
      <c r="P171" s="17"/>
      <c r="Q171" s="17" t="s">
        <v>99</v>
      </c>
      <c r="R171" s="17" t="s">
        <v>100</v>
      </c>
      <c r="S171" s="17" t="s">
        <v>101</v>
      </c>
      <c r="T171" s="17" t="s">
        <v>99</v>
      </c>
      <c r="U171" s="17" t="s">
        <v>100</v>
      </c>
      <c r="V171" s="17" t="s">
        <v>113</v>
      </c>
      <c r="W171" s="5" t="s">
        <v>379</v>
      </c>
      <c r="X171" s="2">
        <v>44188</v>
      </c>
      <c r="Y171" s="2">
        <v>44188</v>
      </c>
      <c r="Z171" s="17">
        <v>164</v>
      </c>
      <c r="AA171" s="7">
        <v>400</v>
      </c>
      <c r="AB171" s="17"/>
      <c r="AC171" s="2">
        <v>44193</v>
      </c>
      <c r="AD171" s="19" t="s">
        <v>381</v>
      </c>
      <c r="AE171" s="17">
        <v>164</v>
      </c>
      <c r="AF171" s="3" t="s">
        <v>103</v>
      </c>
      <c r="AG171" s="17" t="s">
        <v>104</v>
      </c>
      <c r="AH171" s="2">
        <v>44204</v>
      </c>
      <c r="AI171" s="2">
        <v>44204</v>
      </c>
    </row>
    <row r="172" spans="1:35">
      <c r="A172" s="17">
        <v>2020</v>
      </c>
      <c r="B172" s="2">
        <v>44105</v>
      </c>
      <c r="C172" s="2">
        <v>44196</v>
      </c>
      <c r="D172" s="17" t="s">
        <v>90</v>
      </c>
      <c r="E172" s="17">
        <v>10</v>
      </c>
      <c r="F172" s="17" t="s">
        <v>108</v>
      </c>
      <c r="G172" s="17" t="s">
        <v>108</v>
      </c>
      <c r="H172" s="17" t="s">
        <v>92</v>
      </c>
      <c r="I172" s="17" t="s">
        <v>376</v>
      </c>
      <c r="J172" s="17" t="s">
        <v>377</v>
      </c>
      <c r="K172" s="17" t="s">
        <v>378</v>
      </c>
      <c r="L172" s="17" t="s">
        <v>96</v>
      </c>
      <c r="M172" s="5" t="s">
        <v>379</v>
      </c>
      <c r="N172" s="5" t="s">
        <v>98</v>
      </c>
      <c r="O172" s="17"/>
      <c r="P172" s="17"/>
      <c r="Q172" s="17" t="s">
        <v>99</v>
      </c>
      <c r="R172" s="17" t="s">
        <v>100</v>
      </c>
      <c r="S172" s="17" t="s">
        <v>101</v>
      </c>
      <c r="T172" s="17" t="s">
        <v>99</v>
      </c>
      <c r="U172" s="17" t="s">
        <v>100</v>
      </c>
      <c r="V172" s="17" t="s">
        <v>113</v>
      </c>
      <c r="W172" s="5" t="s">
        <v>379</v>
      </c>
      <c r="X172" s="2">
        <v>44187</v>
      </c>
      <c r="Y172" s="6">
        <v>44187</v>
      </c>
      <c r="Z172" s="17">
        <v>165</v>
      </c>
      <c r="AA172" s="7">
        <v>400</v>
      </c>
      <c r="AB172" s="17"/>
      <c r="AC172" s="2">
        <v>44193</v>
      </c>
      <c r="AD172" s="19" t="s">
        <v>382</v>
      </c>
      <c r="AE172" s="17">
        <v>165</v>
      </c>
      <c r="AF172" s="3" t="s">
        <v>103</v>
      </c>
      <c r="AG172" s="17" t="s">
        <v>104</v>
      </c>
      <c r="AH172" s="2">
        <v>44204</v>
      </c>
      <c r="AI172" s="2">
        <v>44204</v>
      </c>
    </row>
    <row r="173" spans="1:35">
      <c r="A173" s="17">
        <v>2020</v>
      </c>
      <c r="B173" s="2">
        <v>44105</v>
      </c>
      <c r="C173" s="2">
        <v>44196</v>
      </c>
      <c r="D173" s="17" t="s">
        <v>90</v>
      </c>
      <c r="E173" s="17">
        <v>10</v>
      </c>
      <c r="F173" s="17" t="s">
        <v>108</v>
      </c>
      <c r="G173" s="17" t="s">
        <v>108</v>
      </c>
      <c r="H173" s="17" t="s">
        <v>92</v>
      </c>
      <c r="I173" s="17" t="s">
        <v>376</v>
      </c>
      <c r="J173" s="17" t="s">
        <v>377</v>
      </c>
      <c r="K173" s="17" t="s">
        <v>378</v>
      </c>
      <c r="L173" s="17" t="s">
        <v>96</v>
      </c>
      <c r="M173" s="5" t="s">
        <v>379</v>
      </c>
      <c r="N173" s="5" t="s">
        <v>98</v>
      </c>
      <c r="O173" s="17"/>
      <c r="P173" s="17"/>
      <c r="Q173" s="17" t="s">
        <v>99</v>
      </c>
      <c r="R173" s="17" t="s">
        <v>100</v>
      </c>
      <c r="S173" s="17" t="s">
        <v>101</v>
      </c>
      <c r="T173" s="17" t="s">
        <v>99</v>
      </c>
      <c r="U173" s="17" t="s">
        <v>100</v>
      </c>
      <c r="V173" s="17" t="s">
        <v>113</v>
      </c>
      <c r="W173" s="5" t="s">
        <v>379</v>
      </c>
      <c r="X173" s="2">
        <v>44186</v>
      </c>
      <c r="Y173" s="2">
        <v>44186</v>
      </c>
      <c r="Z173" s="17">
        <v>166</v>
      </c>
      <c r="AA173" s="7">
        <v>400</v>
      </c>
      <c r="AB173" s="17"/>
      <c r="AC173" s="2">
        <v>44193</v>
      </c>
      <c r="AD173" s="19" t="s">
        <v>383</v>
      </c>
      <c r="AE173" s="17">
        <v>166</v>
      </c>
      <c r="AF173" s="3" t="s">
        <v>103</v>
      </c>
      <c r="AG173" s="17" t="s">
        <v>104</v>
      </c>
      <c r="AH173" s="2">
        <v>44204</v>
      </c>
      <c r="AI173" s="2">
        <v>44204</v>
      </c>
    </row>
    <row r="174" spans="1:35">
      <c r="A174" s="17">
        <v>2020</v>
      </c>
      <c r="B174" s="2">
        <v>44105</v>
      </c>
      <c r="C174" s="2">
        <v>44196</v>
      </c>
      <c r="D174" s="17" t="s">
        <v>90</v>
      </c>
      <c r="E174" s="17">
        <v>12</v>
      </c>
      <c r="F174" s="17" t="s">
        <v>108</v>
      </c>
      <c r="G174" s="17" t="s">
        <v>108</v>
      </c>
      <c r="H174" s="17" t="s">
        <v>92</v>
      </c>
      <c r="I174" s="17" t="s">
        <v>158</v>
      </c>
      <c r="J174" s="17" t="s">
        <v>159</v>
      </c>
      <c r="K174" s="17" t="s">
        <v>160</v>
      </c>
      <c r="L174" s="17" t="s">
        <v>96</v>
      </c>
      <c r="M174" s="5" t="s">
        <v>379</v>
      </c>
      <c r="N174" s="5" t="s">
        <v>98</v>
      </c>
      <c r="O174" s="17"/>
      <c r="P174" s="17"/>
      <c r="Q174" s="17" t="s">
        <v>99</v>
      </c>
      <c r="R174" s="17" t="s">
        <v>100</v>
      </c>
      <c r="S174" s="17" t="s">
        <v>101</v>
      </c>
      <c r="T174" s="17" t="s">
        <v>99</v>
      </c>
      <c r="U174" s="17" t="s">
        <v>100</v>
      </c>
      <c r="V174" s="17" t="s">
        <v>113</v>
      </c>
      <c r="W174" s="5" t="s">
        <v>379</v>
      </c>
      <c r="X174" s="6">
        <v>44176</v>
      </c>
      <c r="Y174" s="2">
        <v>44176</v>
      </c>
      <c r="Z174" s="17">
        <v>167</v>
      </c>
      <c r="AA174" s="7">
        <v>500</v>
      </c>
      <c r="AB174" s="17"/>
      <c r="AC174" s="2">
        <v>44179</v>
      </c>
      <c r="AD174" s="19" t="s">
        <v>384</v>
      </c>
      <c r="AE174" s="17">
        <v>167</v>
      </c>
      <c r="AF174" s="3" t="s">
        <v>103</v>
      </c>
      <c r="AG174" s="17" t="s">
        <v>104</v>
      </c>
      <c r="AH174" s="2">
        <v>44204</v>
      </c>
      <c r="AI174" s="2">
        <v>44204</v>
      </c>
    </row>
    <row r="175" spans="1:3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B175" s="17"/>
      <c r="AC175" s="17"/>
      <c r="AD175" s="17"/>
      <c r="AE175" s="17"/>
      <c r="AF175" s="17"/>
      <c r="AG175" s="17"/>
      <c r="AH175" s="2"/>
      <c r="AI175" s="2"/>
    </row>
  </sheetData>
  <autoFilter ref="A7:AJ174" xr:uid="{D0C51D5C-5C13-4B1D-9475-4CA30FC5BEA6}"/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64 L67:L134 L138:L154 L160:L161 L166 L174" xr:uid="{71A4393B-12B5-4595-AFF5-6CBEEA5D839D}">
      <formula1>Hidden_211</formula1>
    </dataValidation>
  </dataValidations>
  <hyperlinks>
    <hyperlink ref="AF8" r:id="rId1" xr:uid="{4E77E06C-CC42-4430-BD15-FC6DC70C1461}"/>
    <hyperlink ref="AF9" r:id="rId2" xr:uid="{A1FEF8FA-E1E2-4B62-BE3A-801AE6188E6E}"/>
    <hyperlink ref="AF10" r:id="rId3" xr:uid="{E71127E6-4CDC-4DDF-8621-B77B23BC2417}"/>
    <hyperlink ref="AF11" r:id="rId4" xr:uid="{F12CBE5B-2D22-4693-A16F-6E944D9B525F}"/>
    <hyperlink ref="AF12" r:id="rId5" xr:uid="{B931B085-6189-41EF-B32D-F171B2539DA8}"/>
    <hyperlink ref="AF13" r:id="rId6" xr:uid="{E676C938-991F-416D-BB67-45C3930AEB08}"/>
    <hyperlink ref="AF14" r:id="rId7" xr:uid="{497A3369-28D0-4C56-BDBC-D8159676B524}"/>
    <hyperlink ref="AF15" r:id="rId8" xr:uid="{AEBF00E2-E50A-4FC8-A5B6-2B174DB14320}"/>
    <hyperlink ref="AF16" r:id="rId9" xr:uid="{EAE1A708-272B-4335-B3FF-B0AFF8E13788}"/>
    <hyperlink ref="AF67" r:id="rId10" xr:uid="{00DDD138-6CA4-4AD5-979D-34F04E5B8454}"/>
    <hyperlink ref="AF68" r:id="rId11" xr:uid="{466DAFA6-5325-4184-BAFF-9B2D5EE9F97B}"/>
    <hyperlink ref="AF69" r:id="rId12" xr:uid="{869374D5-2396-44B1-B2F9-711130E772D0}"/>
    <hyperlink ref="AF70" r:id="rId13" xr:uid="{7631D0E9-9A07-44E6-AC95-F946CC1BFDFF}"/>
    <hyperlink ref="AF71" r:id="rId14" xr:uid="{A3348375-357B-4D15-B81B-9FCDF06DA2C6}"/>
    <hyperlink ref="AF72" r:id="rId15" xr:uid="{28CBAD59-2F22-4954-8E57-E0616F54355A}"/>
    <hyperlink ref="AF73" r:id="rId16" xr:uid="{ED65436E-2EDE-482B-84F1-D30177FAAAA1}"/>
    <hyperlink ref="AF74" r:id="rId17" xr:uid="{9DEACAF4-79F4-4B83-9A2B-1E22AD6A9CB0}"/>
    <hyperlink ref="AF75" r:id="rId18" xr:uid="{627A56D1-B839-449F-B4DB-ACC07B4D723E}"/>
    <hyperlink ref="AF76" r:id="rId19" xr:uid="{EC1202D8-8570-4327-9533-5EB71FECD74A}"/>
    <hyperlink ref="AF77" r:id="rId20" xr:uid="{6D1EB42D-E7D1-4CB8-A85C-083459BAE210}"/>
    <hyperlink ref="AF78" r:id="rId21" xr:uid="{A70805DD-49A4-486C-B8B3-855A697FAFEF}"/>
    <hyperlink ref="AD26" r:id="rId22" xr:uid="{EC95C89C-A0C3-40AE-8606-17775BA1503D}"/>
    <hyperlink ref="AD22" r:id="rId23" xr:uid="{5680FF72-A450-4A11-BA9E-6FE1B51076DA}"/>
    <hyperlink ref="AD24" r:id="rId24" xr:uid="{1C5D3134-160A-4542-8DE0-EF5F96B1D166}"/>
    <hyperlink ref="AD31" r:id="rId25" xr:uid="{B4BC09E6-C5CA-48F3-B521-1D091B4E2170}"/>
    <hyperlink ref="AD43" r:id="rId26" xr:uid="{B0F63260-71B9-4D76-992C-77159A2FB0CE}"/>
    <hyperlink ref="AD56" r:id="rId27" xr:uid="{2A01DD5E-A945-4444-AF8F-45047D6DE65D}"/>
    <hyperlink ref="AD88" r:id="rId28" xr:uid="{4DDB6635-1D62-4656-AC56-4845AB32DCB6}"/>
    <hyperlink ref="AD89" r:id="rId29" xr:uid="{1C50991F-E8FA-4A00-B395-27647F3B89A3}"/>
    <hyperlink ref="AD90" r:id="rId30" xr:uid="{57CF60A0-8BAD-4EFB-AF3B-82C25F73B649}"/>
    <hyperlink ref="AD91" r:id="rId31" xr:uid="{F89AB9B6-AF39-42EC-8E0A-F3999805E62A}"/>
    <hyperlink ref="AD92" r:id="rId32" xr:uid="{77ED190D-FB75-4A57-A7D8-504BE131E5FE}"/>
    <hyperlink ref="AD93" r:id="rId33" xr:uid="{6997116B-EBFA-4212-B7C4-4E1838C0E12B}"/>
    <hyperlink ref="AD94" r:id="rId34" xr:uid="{1D43E237-6498-475F-B785-ED082DB8A643}"/>
    <hyperlink ref="AD170" r:id="rId35" xr:uid="{B794B39E-70C5-481A-9F9D-8ED53B22EAA4}"/>
    <hyperlink ref="AD171" r:id="rId36" xr:uid="{A7F36281-6FE8-489B-B7EB-1FD18F381453}"/>
    <hyperlink ref="AD172" r:id="rId37" xr:uid="{F99C68E8-7BD7-422A-A849-EE31B9CCCFBC}"/>
    <hyperlink ref="AD173" r:id="rId38" xr:uid="{43C30879-743E-47F3-8A3E-C055B60F5464}"/>
    <hyperlink ref="AD14" r:id="rId39" xr:uid="{BCC06876-A095-48B6-896F-A9883360E135}"/>
    <hyperlink ref="AD21" r:id="rId40" xr:uid="{95894B99-5846-43EF-8E99-4D2FD2ADA554}"/>
    <hyperlink ref="AD33" r:id="rId41" xr:uid="{78AFC9CA-4DF4-41F2-AD5F-2B7562B919AB}"/>
    <hyperlink ref="AD42" r:id="rId42" xr:uid="{AD83D7A6-29B9-4CB3-9843-755B99F49CE7}"/>
    <hyperlink ref="AD53" r:id="rId43" xr:uid="{ACDDB4F0-EE63-4944-B667-1C401D9EEEA4}"/>
    <hyperlink ref="AD75" r:id="rId44" xr:uid="{DBF38B90-AF0C-49E9-AA88-71DC86AA4172}"/>
    <hyperlink ref="AD76" r:id="rId45" xr:uid="{9614ACF0-7E81-40EA-A16C-997A49254EE7}"/>
    <hyperlink ref="AD77" r:id="rId46" xr:uid="{384ECA68-0E55-4365-B28F-2A7BA93B8E65}"/>
    <hyperlink ref="AD78" r:id="rId47" xr:uid="{013CBA18-743D-462D-8E72-0861EDC511AF}"/>
    <hyperlink ref="AD79" r:id="rId48" xr:uid="{D35BCDC4-9FCD-4BC3-BEF2-411A16F253AF}"/>
    <hyperlink ref="AD139" r:id="rId49" xr:uid="{07BB55AB-266D-4529-BDEE-5FAECAFF06C2}"/>
    <hyperlink ref="AD140" r:id="rId50" xr:uid="{279FA1BF-FB21-4162-89FF-FEF218D5CB18}"/>
    <hyperlink ref="AD141" r:id="rId51" xr:uid="{EE85E08E-0960-4B93-A4CE-DB7A0F4C1B93}"/>
    <hyperlink ref="AD142" r:id="rId52" xr:uid="{800DBFA1-7CE6-4F3A-A699-FD0A510187CB}"/>
    <hyperlink ref="AD143" r:id="rId53" xr:uid="{E6B77CB6-28BD-4EA6-8AFE-28E7437B363A}"/>
    <hyperlink ref="AD160" r:id="rId54" xr:uid="{D3BEDD34-6E2C-48B3-A9BF-D2E9F0B98104}"/>
    <hyperlink ref="AD161" r:id="rId55" xr:uid="{2AD75F59-65B3-4CE8-A1B6-E9CB5885414D}"/>
    <hyperlink ref="AD44" r:id="rId56" xr:uid="{79F76DDF-388A-4C0E-91A0-2D180ED4C0C1}"/>
    <hyperlink ref="AD50" r:id="rId57" xr:uid="{F50A65EB-F3A8-4291-8A67-1BA43B62B129}"/>
    <hyperlink ref="AD55" r:id="rId58" xr:uid="{F33084B9-4FBF-4E9D-A292-838C0783D328}"/>
    <hyperlink ref="AD106" r:id="rId59" xr:uid="{9244F238-61F9-4CBF-97F0-EBF54DD06037}"/>
    <hyperlink ref="AD107" r:id="rId60" xr:uid="{4F76C57F-D124-4B46-9B80-E56F731C492A}"/>
    <hyperlink ref="AD108" r:id="rId61" xr:uid="{44FDEA30-3F59-4DC5-80FE-C2236C25F063}"/>
    <hyperlink ref="AD13" r:id="rId62" xr:uid="{08BBC92D-787D-4855-8DCE-6E5611F54F9C}"/>
    <hyperlink ref="AD137" r:id="rId63" xr:uid="{1F11A7EB-7EE1-4FF4-9A0D-66FF1ABA2B52}"/>
    <hyperlink ref="AD136" r:id="rId64" xr:uid="{10E9BA77-09B6-4645-8E58-C689A729BC84}"/>
    <hyperlink ref="AD10" r:id="rId65" xr:uid="{613C7B1E-CC7C-42C9-BB87-ACAA946947C0}"/>
    <hyperlink ref="AD16" r:id="rId66" xr:uid="{316374A4-460F-4B3C-A6E5-ED44013184B4}"/>
    <hyperlink ref="AD18" r:id="rId67" xr:uid="{072D5CBB-A60B-4AF3-9C0F-F3D6C407CEA0}"/>
    <hyperlink ref="AD28" r:id="rId68" xr:uid="{794A4CAE-8877-46CE-BDA2-821D20195338}"/>
    <hyperlink ref="AD34" r:id="rId69" xr:uid="{BCEFCC36-7EE7-4B02-AA85-71CC3653A7B3}"/>
    <hyperlink ref="AD39" r:id="rId70" xr:uid="{D0BBE0A8-7DCC-40B9-AC94-372646231B30}"/>
    <hyperlink ref="AD40" r:id="rId71" xr:uid="{DFDA1F8E-1AFB-4D88-9E47-0C98FB09EB09}"/>
    <hyperlink ref="AD47" r:id="rId72" xr:uid="{1D9DA0BF-F87F-47C6-9A4C-AD04A7B0D820}"/>
    <hyperlink ref="AD95" r:id="rId73" xr:uid="{64BE7602-0D18-4280-BA2E-C6738783A671}"/>
    <hyperlink ref="AD96" r:id="rId74" xr:uid="{6AFD46E5-C69E-41D2-8FBD-9ABD9B7F76AE}"/>
    <hyperlink ref="AD97" r:id="rId75" xr:uid="{2728AD87-CADD-48EE-98AB-8884F7C50FD3}"/>
    <hyperlink ref="AD98" r:id="rId76" xr:uid="{29D70AB6-6357-427E-8464-33DC2241BF0C}"/>
    <hyperlink ref="AD99" r:id="rId77" xr:uid="{D11B647D-4EA7-4A34-BFC5-A670A487E813}"/>
    <hyperlink ref="AD100" r:id="rId78" xr:uid="{B153CA33-B54C-420F-A50D-02F16B727D90}"/>
    <hyperlink ref="AD101" r:id="rId79" xr:uid="{783D1E21-F1FC-4DC7-8128-B5069C4230CF}"/>
    <hyperlink ref="AD102" r:id="rId80" xr:uid="{745DB0C8-65A3-49FF-AE7F-85C5A3174394}"/>
    <hyperlink ref="AD166" r:id="rId81" xr:uid="{12C593FD-892E-48A9-AF1C-EC2E7C1234CE}"/>
    <hyperlink ref="AD23" r:id="rId82" xr:uid="{F3BEDBA0-5BAF-47F2-BBB2-1EA8088BB565}"/>
    <hyperlink ref="AD25" r:id="rId83" xr:uid="{43D5E6AF-C72B-4BCB-AADA-3AC4C28FC0FA}"/>
    <hyperlink ref="AD32" r:id="rId84" xr:uid="{B39D2DA3-6C87-4337-AA83-97A0882E5805}"/>
    <hyperlink ref="AD48" r:id="rId85" xr:uid="{018FD278-384C-4568-A301-3354890BFE13}"/>
    <hyperlink ref="AD57" r:id="rId86" xr:uid="{23AABDFC-919B-4F58-B049-3197D43F7C48}"/>
    <hyperlink ref="AD109" r:id="rId87" xr:uid="{87C345BB-DC19-466A-BA9F-F27208D4DD1A}"/>
    <hyperlink ref="AD110" r:id="rId88" xr:uid="{906DD554-7D4F-4262-8D12-6FD1BCC0E323}"/>
    <hyperlink ref="AD111" r:id="rId89" xr:uid="{6E691609-8BF5-426A-82A6-AD754DCC700E}"/>
    <hyperlink ref="AD112" r:id="rId90" xr:uid="{AF4BB696-73FB-4C0F-85C8-54DDCC59011D}"/>
    <hyperlink ref="AD113" r:id="rId91" xr:uid="{FB86A09D-9A8D-442A-A76D-8364F0384CE8}"/>
    <hyperlink ref="AD114" r:id="rId92" xr:uid="{593B9E14-FCB3-4114-A655-4820258C9F84}"/>
    <hyperlink ref="AD147" r:id="rId93" xr:uid="{36B89B15-01D3-4F2D-BBB2-A6B52791CEDC}"/>
    <hyperlink ref="AD148" r:id="rId94" xr:uid="{57FF6E60-6F4B-4DC2-B122-A62A64A191A3}"/>
    <hyperlink ref="AD149" r:id="rId95" xr:uid="{BC1AFB67-1437-4B47-9848-904D47B2A557}"/>
    <hyperlink ref="AD150" r:id="rId96" xr:uid="{4B00CE0E-FCF1-4EEB-8919-361BFF28A4A0}"/>
    <hyperlink ref="AD151" r:id="rId97" xr:uid="{7F6B4172-BDE9-4E2F-8937-7B454643F336}"/>
    <hyperlink ref="AD152" r:id="rId98" xr:uid="{DF58EE59-8575-44D9-881B-70C76CCCD0BD}"/>
    <hyperlink ref="AD69" r:id="rId99" xr:uid="{74CC55A3-8952-4AD1-BB89-13BDEB8A1D00}"/>
    <hyperlink ref="AD70" r:id="rId100" xr:uid="{89E20310-137E-48FD-AC4B-3B57663C8675}"/>
    <hyperlink ref="AD71" r:id="rId101" xr:uid="{C1871621-EA27-401F-A380-FE7ACA9DAE60}"/>
    <hyperlink ref="AD72" r:id="rId102" xr:uid="{01830715-1171-4C8B-AD9F-C9A7FB514485}"/>
    <hyperlink ref="AD73" r:id="rId103" xr:uid="{97E4135D-EAF7-4239-AE02-05B9965C2D80}"/>
    <hyperlink ref="AD74" r:id="rId104" xr:uid="{C9D54940-7BEE-4664-8BB2-F27DCE1B043F}"/>
    <hyperlink ref="AD133" r:id="rId105" xr:uid="{25B02A6B-E815-4A76-A4A1-9F6D9474A706}"/>
    <hyperlink ref="AD11" r:id="rId106" xr:uid="{F97D48CA-A022-43DC-976D-1B9414D07013}"/>
    <hyperlink ref="AD12" r:id="rId107" xr:uid="{8F24C7B7-57A0-4A82-98DC-573E07522BF3}"/>
    <hyperlink ref="AD15" r:id="rId108" xr:uid="{04B5B102-03F3-4FD2-9B3E-AD88E2B1AD32}"/>
    <hyperlink ref="AD17" r:id="rId109" xr:uid="{110DDB11-78B2-4EF7-BBEC-F93E2A752CA3}"/>
    <hyperlink ref="AD27" r:id="rId110" xr:uid="{B4DF37BD-34B1-4C5E-A0ED-592DF1926687}"/>
    <hyperlink ref="AD35" r:id="rId111" xr:uid="{606F2FB8-855A-47A1-8BD2-D0F309CD5E4A}"/>
    <hyperlink ref="AD38" r:id="rId112" xr:uid="{BC5D9DC7-9541-41F8-88AB-EC3885E3589F}"/>
    <hyperlink ref="AD41" r:id="rId113" xr:uid="{8B0AC150-F93D-4E69-8CA5-3295D0CAA3F6}"/>
    <hyperlink ref="AD45" r:id="rId114" xr:uid="{7CD3C458-35A6-4803-A7D8-720492F8A42C}"/>
    <hyperlink ref="AD46" r:id="rId115" xr:uid="{FC380913-7DFE-4BB4-BDA8-A4F847CF5F1B}"/>
    <hyperlink ref="AD51" r:id="rId116" xr:uid="{B1D352BA-8F5E-462E-99B0-4362E1175E67}"/>
    <hyperlink ref="AD54" r:id="rId117" xr:uid="{36F9FFCB-A0C1-42FB-B697-70EF867CD0B8}"/>
    <hyperlink ref="AD115" r:id="rId118" xr:uid="{06A2020E-97C9-49E6-92C1-B7E5E79FE825}"/>
    <hyperlink ref="AD116" r:id="rId119" xr:uid="{00637287-591D-452F-B185-E1679D8F1214}"/>
    <hyperlink ref="AD117" r:id="rId120" xr:uid="{D9AE7149-EAB5-4EED-BF7B-E9B798C00B88}"/>
    <hyperlink ref="AD118" r:id="rId121" xr:uid="{7503A48D-277F-46C1-B90A-D809701DCBD4}"/>
    <hyperlink ref="AD119" r:id="rId122" xr:uid="{BECA8D12-51FE-4BEB-BB08-4596125F679A}"/>
    <hyperlink ref="AD120" r:id="rId123" xr:uid="{71AA35AA-A300-4BE3-95DE-9A9CE4F32CB1}"/>
    <hyperlink ref="AD121" r:id="rId124" xr:uid="{D9ADFE13-F61B-45F4-9FB9-66646DBED789}"/>
    <hyperlink ref="AD122" r:id="rId125" xr:uid="{6B141AA8-435D-4DB5-82FC-EDAE4085DE7B}"/>
    <hyperlink ref="AD123" r:id="rId126" xr:uid="{54BC891D-7E55-43B5-9298-D87385142A15}"/>
    <hyperlink ref="AD124" r:id="rId127" xr:uid="{45B375B7-99E5-4AEE-9389-2AE10CAB1EDD}"/>
    <hyperlink ref="AD125" r:id="rId128" xr:uid="{07B7F0DC-0DCF-4145-B0C5-D9BDC76A5939}"/>
    <hyperlink ref="AD126" r:id="rId129" xr:uid="{1BAB4D2B-72A5-4C53-BDB3-5205C88365C1}"/>
    <hyperlink ref="AD127" r:id="rId130" xr:uid="{A30BAA25-252D-4370-BDBB-4E94453A2086}"/>
    <hyperlink ref="AD128" r:id="rId131" xr:uid="{FCB2392F-DD9A-4C29-A1ED-DF4A9F452CB4}"/>
    <hyperlink ref="AD129" r:id="rId132" xr:uid="{5B6DF511-2F64-4739-A24C-A499922A37E8}"/>
    <hyperlink ref="AD153" r:id="rId133" xr:uid="{9857A718-8AF4-4B8B-9A24-B0058A2F0FE3}"/>
    <hyperlink ref="AD154" r:id="rId134" xr:uid="{B7FE35C2-3875-4AE6-8733-393D20A4B1FC}"/>
    <hyperlink ref="AD67" r:id="rId135" xr:uid="{A4AFAA7B-4047-4990-A86B-EFFFE9315C5A}"/>
    <hyperlink ref="AD138" r:id="rId136" xr:uid="{8BABE930-465A-4F80-8459-8ABD9F546FAC}"/>
    <hyperlink ref="AD135" r:id="rId137" xr:uid="{138E0DF2-AD90-496B-818A-650B75D61A07}"/>
    <hyperlink ref="AD80" r:id="rId138" xr:uid="{1352BDBA-5275-4BF5-8196-0FB890924001}"/>
    <hyperlink ref="AD81" r:id="rId139" xr:uid="{0A410A2C-08AB-402A-B18B-3AD59B563BD3}"/>
    <hyperlink ref="AD82" r:id="rId140" xr:uid="{934ACFF4-3F76-423E-81CC-84CBDE22769B}"/>
    <hyperlink ref="AD83" r:id="rId141" xr:uid="{19320B70-6380-4EA1-9255-23D3B14B31BF}"/>
    <hyperlink ref="AD84" r:id="rId142" xr:uid="{2C2F64FB-EC47-4446-8578-DFB963AC0162}"/>
    <hyperlink ref="AD85" r:id="rId143" xr:uid="{9FD7E243-6FC0-4641-9D33-5FF6F497BB93}"/>
    <hyperlink ref="AD86" r:id="rId144" xr:uid="{25B1812E-BAB2-4203-B568-E0DDCFDAA4C0}"/>
    <hyperlink ref="AD87" r:id="rId145" xr:uid="{D4CC040B-A940-4776-94E4-1D19C016F857}"/>
    <hyperlink ref="AD134" r:id="rId146" xr:uid="{E1BE4AD9-78A8-45F8-970F-04B93FE6735C}"/>
    <hyperlink ref="AD103" r:id="rId147" xr:uid="{B5B67AFF-8031-42DC-A17B-4D5AEA2A5E1B}"/>
    <hyperlink ref="AD104" r:id="rId148" xr:uid="{12FE5AE1-0C9D-46C0-890E-FF798E5ABCEE}"/>
    <hyperlink ref="AD105" r:id="rId149" xr:uid="{69EBB39E-5BAB-4921-9A77-01783D939F75}"/>
    <hyperlink ref="AD29" r:id="rId150" xr:uid="{473E5FA3-3D8D-45F7-92B5-B2CD0B31B646}"/>
    <hyperlink ref="AD37" r:id="rId151" xr:uid="{6639C856-21B5-401A-93A7-84FE00E110C0}"/>
    <hyperlink ref="AD49" r:id="rId152" xr:uid="{D80CABEB-5525-4D61-A392-72993DAA669D}"/>
    <hyperlink ref="AD68" r:id="rId153" xr:uid="{136BD8C5-8AD8-459A-B1E1-2A9C0C7D44F9}"/>
    <hyperlink ref="AD144" r:id="rId154" xr:uid="{35D2F1CA-D473-4D35-B08A-75BAEFACC445}"/>
    <hyperlink ref="AD145" r:id="rId155" xr:uid="{E7286132-8147-4EAA-B983-EB157840609B}"/>
    <hyperlink ref="AD146" r:id="rId156" xr:uid="{E2820B50-393D-40AA-B83F-DBA144801B9D}"/>
    <hyperlink ref="AD174" r:id="rId157" xr:uid="{B6AD8F4B-FE93-4CD4-AB71-4AA9639CC2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/>
  <sheetData>
    <row r="1" spans="1:1">
      <c r="A1" s="17" t="s">
        <v>385</v>
      </c>
    </row>
    <row r="2" spans="1:1">
      <c r="A2" s="17" t="s">
        <v>90</v>
      </c>
    </row>
    <row r="3" spans="1:1">
      <c r="A3" s="17" t="s">
        <v>386</v>
      </c>
    </row>
    <row r="4" spans="1:1">
      <c r="A4" s="17" t="s">
        <v>387</v>
      </c>
    </row>
    <row r="5" spans="1:1">
      <c r="A5" s="17" t="s">
        <v>388</v>
      </c>
    </row>
    <row r="6" spans="1:1">
      <c r="A6" s="17" t="s">
        <v>389</v>
      </c>
    </row>
    <row r="7" spans="1:1">
      <c r="A7" s="17" t="s">
        <v>390</v>
      </c>
    </row>
    <row r="8" spans="1:1">
      <c r="A8" s="17" t="s">
        <v>391</v>
      </c>
    </row>
    <row r="9" spans="1:1">
      <c r="A9" s="17" t="s">
        <v>392</v>
      </c>
    </row>
    <row r="10" spans="1:1">
      <c r="A10" s="17" t="s">
        <v>393</v>
      </c>
    </row>
    <row r="11" spans="1:1">
      <c r="A11" s="17" t="s">
        <v>394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s="17" t="s">
        <v>96</v>
      </c>
    </row>
    <row r="2" spans="1:1">
      <c r="A2" s="17" t="s">
        <v>395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s="17" t="s">
        <v>98</v>
      </c>
    </row>
    <row r="2" spans="1:1">
      <c r="A2" s="17" t="s">
        <v>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4"/>
  <sheetViews>
    <sheetView topLeftCell="A201" zoomScale="80" zoomScaleNormal="80" workbookViewId="0">
      <selection activeCell="A226" sqref="A226"/>
    </sheetView>
  </sheetViews>
  <sheetFormatPr defaultColWidth="9.140625" defaultRowHeight="15"/>
  <cols>
    <col min="1" max="1" width="4.42578125" bestFit="1" customWidth="1"/>
    <col min="2" max="2" width="29.7109375" customWidth="1"/>
    <col min="3" max="3" width="25.85546875" customWidth="1"/>
    <col min="4" max="4" width="23.7109375" customWidth="1"/>
  </cols>
  <sheetData>
    <row r="1" spans="1:4" hidden="1">
      <c r="A1" s="17"/>
      <c r="B1" s="17" t="s">
        <v>7</v>
      </c>
      <c r="C1" s="17" t="s">
        <v>10</v>
      </c>
      <c r="D1" s="17" t="s">
        <v>12</v>
      </c>
    </row>
    <row r="2" spans="1:4" hidden="1">
      <c r="A2" s="17"/>
      <c r="B2" s="17" t="s">
        <v>397</v>
      </c>
      <c r="C2" s="17" t="s">
        <v>398</v>
      </c>
      <c r="D2" s="17" t="s">
        <v>399</v>
      </c>
    </row>
    <row r="3" spans="1:4" ht="30">
      <c r="A3" s="16" t="s">
        <v>400</v>
      </c>
      <c r="B3" s="16" t="s">
        <v>401</v>
      </c>
      <c r="C3" s="16" t="s">
        <v>402</v>
      </c>
      <c r="D3" s="16" t="s">
        <v>403</v>
      </c>
    </row>
    <row r="4" spans="1:4">
      <c r="A4" s="14">
        <v>1</v>
      </c>
      <c r="B4" s="14" t="s">
        <v>404</v>
      </c>
      <c r="C4" s="14" t="s">
        <v>405</v>
      </c>
      <c r="D4" s="14">
        <v>3300</v>
      </c>
    </row>
    <row r="5" spans="1:4" s="11" customFormat="1">
      <c r="A5" s="14">
        <v>1</v>
      </c>
      <c r="B5" s="14" t="s">
        <v>406</v>
      </c>
      <c r="C5" s="14" t="s">
        <v>407</v>
      </c>
      <c r="D5" s="14">
        <v>400</v>
      </c>
    </row>
    <row r="6" spans="1:4">
      <c r="A6" s="14">
        <v>2</v>
      </c>
      <c r="B6" s="14" t="s">
        <v>406</v>
      </c>
      <c r="C6" s="14" t="s">
        <v>405</v>
      </c>
      <c r="D6" s="14">
        <v>2700</v>
      </c>
    </row>
    <row r="7" spans="1:4" s="11" customFormat="1">
      <c r="A7" s="14">
        <v>2</v>
      </c>
      <c r="B7" s="14" t="s">
        <v>406</v>
      </c>
      <c r="C7" s="14" t="s">
        <v>407</v>
      </c>
      <c r="D7" s="5">
        <v>500</v>
      </c>
    </row>
    <row r="8" spans="1:4">
      <c r="A8" s="14">
        <v>3</v>
      </c>
      <c r="B8" s="14" t="s">
        <v>406</v>
      </c>
      <c r="C8" s="14" t="s">
        <v>407</v>
      </c>
      <c r="D8" s="14">
        <v>400</v>
      </c>
    </row>
    <row r="9" spans="1:4">
      <c r="A9" s="14">
        <v>4</v>
      </c>
      <c r="B9" s="14" t="s">
        <v>406</v>
      </c>
      <c r="C9" s="14" t="s">
        <v>407</v>
      </c>
      <c r="D9" s="14">
        <v>300</v>
      </c>
    </row>
    <row r="10" spans="1:4">
      <c r="A10" s="14">
        <v>5</v>
      </c>
      <c r="B10" s="14" t="s">
        <v>406</v>
      </c>
      <c r="C10" s="14" t="s">
        <v>407</v>
      </c>
      <c r="D10" s="14">
        <v>300</v>
      </c>
    </row>
    <row r="11" spans="1:4">
      <c r="A11" s="14">
        <v>6</v>
      </c>
      <c r="B11" s="14" t="s">
        <v>406</v>
      </c>
      <c r="C11" s="14" t="s">
        <v>407</v>
      </c>
      <c r="D11" s="14">
        <v>300</v>
      </c>
    </row>
    <row r="12" spans="1:4">
      <c r="A12" s="14">
        <v>7</v>
      </c>
      <c r="B12" s="14" t="s">
        <v>406</v>
      </c>
      <c r="C12" s="14" t="s">
        <v>407</v>
      </c>
      <c r="D12" s="14">
        <v>400</v>
      </c>
    </row>
    <row r="13" spans="1:4">
      <c r="A13" s="14">
        <v>8</v>
      </c>
      <c r="B13" s="14" t="s">
        <v>406</v>
      </c>
      <c r="C13" s="14" t="s">
        <v>407</v>
      </c>
      <c r="D13" s="14">
        <v>300</v>
      </c>
    </row>
    <row r="14" spans="1:4">
      <c r="A14" s="14">
        <v>9</v>
      </c>
      <c r="B14" s="14" t="s">
        <v>406</v>
      </c>
      <c r="C14" s="14" t="s">
        <v>407</v>
      </c>
      <c r="D14" s="14">
        <v>400</v>
      </c>
    </row>
    <row r="15" spans="1:4">
      <c r="A15" s="14">
        <v>10</v>
      </c>
      <c r="B15" s="14" t="s">
        <v>406</v>
      </c>
      <c r="C15" s="14" t="s">
        <v>407</v>
      </c>
      <c r="D15" s="14">
        <v>300</v>
      </c>
    </row>
    <row r="16" spans="1:4">
      <c r="A16" s="14">
        <v>11</v>
      </c>
      <c r="B16" s="14" t="s">
        <v>406</v>
      </c>
      <c r="C16" s="14" t="s">
        <v>407</v>
      </c>
      <c r="D16" s="14">
        <v>400</v>
      </c>
    </row>
    <row r="17" spans="1:4">
      <c r="A17" s="14">
        <v>12</v>
      </c>
      <c r="B17" s="14" t="s">
        <v>404</v>
      </c>
      <c r="C17" s="14" t="s">
        <v>405</v>
      </c>
      <c r="D17" s="14">
        <v>700</v>
      </c>
    </row>
    <row r="18" spans="1:4" s="12" customFormat="1">
      <c r="A18" s="14">
        <v>12</v>
      </c>
      <c r="B18" s="14" t="s">
        <v>406</v>
      </c>
      <c r="C18" s="14" t="s">
        <v>407</v>
      </c>
      <c r="D18" s="14">
        <v>300</v>
      </c>
    </row>
    <row r="19" spans="1:4">
      <c r="A19" s="14">
        <v>13</v>
      </c>
      <c r="B19" s="14" t="s">
        <v>404</v>
      </c>
      <c r="C19" s="14" t="s">
        <v>405</v>
      </c>
      <c r="D19" s="14">
        <v>700</v>
      </c>
    </row>
    <row r="20" spans="1:4" s="12" customFormat="1">
      <c r="A20" s="14">
        <v>13</v>
      </c>
      <c r="B20" s="14" t="s">
        <v>406</v>
      </c>
      <c r="C20" s="14" t="s">
        <v>407</v>
      </c>
      <c r="D20" s="14">
        <v>300</v>
      </c>
    </row>
    <row r="21" spans="1:4">
      <c r="A21" s="14">
        <v>14</v>
      </c>
      <c r="B21" s="14" t="s">
        <v>406</v>
      </c>
      <c r="C21" s="14" t="s">
        <v>407</v>
      </c>
      <c r="D21" s="14">
        <v>400</v>
      </c>
    </row>
    <row r="22" spans="1:4">
      <c r="A22" s="14">
        <v>15</v>
      </c>
      <c r="B22" s="14" t="s">
        <v>404</v>
      </c>
      <c r="C22" s="14" t="s">
        <v>405</v>
      </c>
      <c r="D22" s="14">
        <v>2200</v>
      </c>
    </row>
    <row r="23" spans="1:4" s="12" customFormat="1">
      <c r="A23" s="14">
        <v>15</v>
      </c>
      <c r="B23" s="14" t="s">
        <v>406</v>
      </c>
      <c r="C23" s="14" t="s">
        <v>407</v>
      </c>
      <c r="D23" s="14">
        <v>400</v>
      </c>
    </row>
    <row r="24" spans="1:4">
      <c r="A24" s="14">
        <v>16</v>
      </c>
      <c r="B24" s="14" t="s">
        <v>404</v>
      </c>
      <c r="C24" s="14" t="s">
        <v>405</v>
      </c>
      <c r="D24" s="14">
        <v>1400</v>
      </c>
    </row>
    <row r="25" spans="1:4" s="12" customFormat="1">
      <c r="A25" s="14">
        <v>16</v>
      </c>
      <c r="B25" s="14" t="s">
        <v>406</v>
      </c>
      <c r="C25" s="14" t="s">
        <v>407</v>
      </c>
      <c r="D25" s="14">
        <v>300</v>
      </c>
    </row>
    <row r="26" spans="1:4" s="12" customFormat="1">
      <c r="A26" s="14">
        <v>17</v>
      </c>
      <c r="B26" s="14" t="s">
        <v>404</v>
      </c>
      <c r="C26" s="14" t="s">
        <v>405</v>
      </c>
      <c r="D26" s="14">
        <v>2200</v>
      </c>
    </row>
    <row r="27" spans="1:4">
      <c r="A27" s="14">
        <v>17</v>
      </c>
      <c r="B27" s="14" t="s">
        <v>406</v>
      </c>
      <c r="C27" s="14" t="s">
        <v>407</v>
      </c>
      <c r="D27" s="14">
        <v>400</v>
      </c>
    </row>
    <row r="28" spans="1:4" s="12" customFormat="1">
      <c r="A28" s="14">
        <v>18</v>
      </c>
      <c r="B28" s="14" t="s">
        <v>404</v>
      </c>
      <c r="C28" s="14" t="s">
        <v>405</v>
      </c>
      <c r="D28" s="14">
        <v>1400</v>
      </c>
    </row>
    <row r="29" spans="1:4">
      <c r="A29" s="14">
        <v>18</v>
      </c>
      <c r="B29" s="14" t="s">
        <v>406</v>
      </c>
      <c r="C29" s="14" t="s">
        <v>407</v>
      </c>
      <c r="D29" s="14">
        <v>300</v>
      </c>
    </row>
    <row r="30" spans="1:4" s="12" customFormat="1">
      <c r="A30" s="14">
        <v>19</v>
      </c>
      <c r="B30" s="14" t="s">
        <v>404</v>
      </c>
      <c r="C30" s="14" t="s">
        <v>405</v>
      </c>
      <c r="D30" s="14">
        <v>850</v>
      </c>
    </row>
    <row r="31" spans="1:4">
      <c r="A31" s="14">
        <v>19</v>
      </c>
      <c r="B31" s="14" t="s">
        <v>406</v>
      </c>
      <c r="C31" s="14" t="s">
        <v>407</v>
      </c>
      <c r="D31" s="14">
        <v>400</v>
      </c>
    </row>
    <row r="32" spans="1:4" s="12" customFormat="1">
      <c r="A32" s="14">
        <v>20</v>
      </c>
      <c r="B32" s="14" t="s">
        <v>404</v>
      </c>
      <c r="C32" s="14" t="s">
        <v>405</v>
      </c>
      <c r="D32" s="14">
        <v>700</v>
      </c>
    </row>
    <row r="33" spans="1:4">
      <c r="A33" s="14">
        <v>20</v>
      </c>
      <c r="B33" s="14" t="s">
        <v>406</v>
      </c>
      <c r="C33" s="14" t="s">
        <v>407</v>
      </c>
      <c r="D33" s="14">
        <v>300</v>
      </c>
    </row>
    <row r="34" spans="1:4" s="12" customFormat="1">
      <c r="A34" s="14">
        <v>21</v>
      </c>
      <c r="B34" s="14" t="s">
        <v>404</v>
      </c>
      <c r="C34" s="14" t="s">
        <v>405</v>
      </c>
      <c r="D34" s="14">
        <v>1100</v>
      </c>
    </row>
    <row r="35" spans="1:4">
      <c r="A35" s="14">
        <v>21</v>
      </c>
      <c r="B35" s="14" t="s">
        <v>406</v>
      </c>
      <c r="C35" s="14" t="s">
        <v>407</v>
      </c>
      <c r="D35" s="14">
        <v>400</v>
      </c>
    </row>
    <row r="36" spans="1:4" s="12" customFormat="1">
      <c r="A36" s="14">
        <v>22</v>
      </c>
      <c r="B36" s="14" t="s">
        <v>404</v>
      </c>
      <c r="C36" s="14" t="s">
        <v>405</v>
      </c>
      <c r="D36" s="14">
        <v>2700</v>
      </c>
    </row>
    <row r="37" spans="1:4">
      <c r="A37" s="14">
        <v>22</v>
      </c>
      <c r="B37" s="14" t="s">
        <v>406</v>
      </c>
      <c r="C37" s="14" t="s">
        <v>407</v>
      </c>
      <c r="D37" s="14">
        <v>500</v>
      </c>
    </row>
    <row r="38" spans="1:4" s="12" customFormat="1">
      <c r="A38" s="14">
        <v>23</v>
      </c>
      <c r="B38" s="14" t="s">
        <v>404</v>
      </c>
      <c r="C38" s="14" t="s">
        <v>405</v>
      </c>
      <c r="D38" s="14">
        <v>4400</v>
      </c>
    </row>
    <row r="39" spans="1:4">
      <c r="A39" s="14">
        <v>23</v>
      </c>
      <c r="B39" s="14" t="s">
        <v>406</v>
      </c>
      <c r="C39" s="14" t="s">
        <v>407</v>
      </c>
      <c r="D39" s="14">
        <v>400</v>
      </c>
    </row>
    <row r="40" spans="1:4" s="12" customFormat="1">
      <c r="A40" s="14">
        <v>24</v>
      </c>
      <c r="B40" s="14" t="s">
        <v>404</v>
      </c>
      <c r="C40" s="14" t="s">
        <v>405</v>
      </c>
      <c r="D40" s="14">
        <v>1100</v>
      </c>
    </row>
    <row r="41" spans="1:4">
      <c r="A41" s="14">
        <v>24</v>
      </c>
      <c r="B41" s="14" t="s">
        <v>406</v>
      </c>
      <c r="C41" s="14" t="s">
        <v>407</v>
      </c>
      <c r="D41" s="14">
        <v>400</v>
      </c>
    </row>
    <row r="42" spans="1:4" s="12" customFormat="1">
      <c r="A42" s="14">
        <v>25</v>
      </c>
      <c r="B42" s="14" t="s">
        <v>404</v>
      </c>
      <c r="C42" s="14" t="s">
        <v>405</v>
      </c>
      <c r="D42" s="14">
        <v>700</v>
      </c>
    </row>
    <row r="43" spans="1:4">
      <c r="A43" s="14">
        <v>25</v>
      </c>
      <c r="B43" s="14" t="s">
        <v>406</v>
      </c>
      <c r="C43" s="14" t="s">
        <v>407</v>
      </c>
      <c r="D43" s="14">
        <v>300</v>
      </c>
    </row>
    <row r="44" spans="1:4">
      <c r="A44" s="14">
        <v>26</v>
      </c>
      <c r="B44" s="14" t="s">
        <v>406</v>
      </c>
      <c r="C44" s="14" t="s">
        <v>407</v>
      </c>
      <c r="D44" s="14">
        <v>400</v>
      </c>
    </row>
    <row r="45" spans="1:4">
      <c r="A45" s="14">
        <v>27</v>
      </c>
      <c r="B45" s="14" t="s">
        <v>406</v>
      </c>
      <c r="C45" s="14" t="s">
        <v>407</v>
      </c>
      <c r="D45" s="14">
        <v>400</v>
      </c>
    </row>
    <row r="46" spans="1:4">
      <c r="A46" s="14">
        <v>28</v>
      </c>
      <c r="B46" s="14" t="s">
        <v>406</v>
      </c>
      <c r="C46" s="14" t="s">
        <v>407</v>
      </c>
      <c r="D46" s="14">
        <v>300</v>
      </c>
    </row>
    <row r="47" spans="1:4" s="12" customFormat="1">
      <c r="A47" s="14">
        <v>29</v>
      </c>
      <c r="B47" s="14" t="s">
        <v>404</v>
      </c>
      <c r="C47" s="14" t="s">
        <v>405</v>
      </c>
      <c r="D47" s="14">
        <v>4050</v>
      </c>
    </row>
    <row r="48" spans="1:4">
      <c r="A48" s="14">
        <v>29</v>
      </c>
      <c r="B48" s="14" t="s">
        <v>406</v>
      </c>
      <c r="C48" s="14" t="s">
        <v>407</v>
      </c>
      <c r="D48" s="14">
        <v>500</v>
      </c>
    </row>
    <row r="49" spans="1:4">
      <c r="A49" s="14">
        <v>30</v>
      </c>
      <c r="B49" s="14" t="s">
        <v>406</v>
      </c>
      <c r="C49" s="14" t="s">
        <v>407</v>
      </c>
      <c r="D49" s="14">
        <v>500</v>
      </c>
    </row>
    <row r="50" spans="1:4" s="12" customFormat="1">
      <c r="A50" s="14">
        <v>31</v>
      </c>
      <c r="B50" s="14" t="s">
        <v>404</v>
      </c>
      <c r="C50" s="14" t="s">
        <v>405</v>
      </c>
      <c r="D50" s="14">
        <v>700</v>
      </c>
    </row>
    <row r="51" spans="1:4">
      <c r="A51" s="14">
        <v>31</v>
      </c>
      <c r="B51" s="14" t="s">
        <v>406</v>
      </c>
      <c r="C51" s="14" t="s">
        <v>407</v>
      </c>
      <c r="D51" s="14">
        <v>300</v>
      </c>
    </row>
    <row r="52" spans="1:4" s="12" customFormat="1">
      <c r="A52" s="14">
        <v>32</v>
      </c>
      <c r="B52" s="14" t="s">
        <v>404</v>
      </c>
      <c r="C52" s="14" t="s">
        <v>405</v>
      </c>
      <c r="D52" s="14">
        <v>1100</v>
      </c>
    </row>
    <row r="53" spans="1:4">
      <c r="A53" s="14">
        <v>32</v>
      </c>
      <c r="B53" s="14" t="s">
        <v>406</v>
      </c>
      <c r="C53" s="14" t="s">
        <v>407</v>
      </c>
      <c r="D53" s="14">
        <v>400</v>
      </c>
    </row>
    <row r="54" spans="1:4" s="12" customFormat="1">
      <c r="A54" s="14">
        <v>33</v>
      </c>
      <c r="B54" s="14" t="s">
        <v>404</v>
      </c>
      <c r="C54" s="14" t="s">
        <v>405</v>
      </c>
      <c r="D54" s="14">
        <v>1100</v>
      </c>
    </row>
    <row r="55" spans="1:4">
      <c r="A55" s="14">
        <v>33</v>
      </c>
      <c r="B55" s="14" t="s">
        <v>406</v>
      </c>
      <c r="C55" s="14" t="s">
        <v>407</v>
      </c>
      <c r="D55" s="14">
        <v>400</v>
      </c>
    </row>
    <row r="56" spans="1:4" s="12" customFormat="1">
      <c r="A56" s="14">
        <v>34</v>
      </c>
      <c r="B56" s="14" t="s">
        <v>404</v>
      </c>
      <c r="C56" s="14" t="s">
        <v>405</v>
      </c>
      <c r="D56" s="14">
        <v>700</v>
      </c>
    </row>
    <row r="57" spans="1:4">
      <c r="A57" s="14">
        <v>34</v>
      </c>
      <c r="B57" s="14" t="s">
        <v>406</v>
      </c>
      <c r="C57" s="14" t="s">
        <v>407</v>
      </c>
      <c r="D57" s="14">
        <v>300</v>
      </c>
    </row>
    <row r="58" spans="1:4">
      <c r="A58" s="14">
        <v>35</v>
      </c>
      <c r="B58" s="14" t="s">
        <v>406</v>
      </c>
      <c r="C58" s="14" t="s">
        <v>407</v>
      </c>
      <c r="D58" s="14">
        <v>400</v>
      </c>
    </row>
    <row r="59" spans="1:4" s="12" customFormat="1">
      <c r="A59" s="14">
        <v>36</v>
      </c>
      <c r="B59" s="14" t="s">
        <v>404</v>
      </c>
      <c r="C59" s="14" t="s">
        <v>405</v>
      </c>
      <c r="D59" s="14">
        <v>1100</v>
      </c>
    </row>
    <row r="60" spans="1:4">
      <c r="A60" s="14">
        <v>36</v>
      </c>
      <c r="B60" s="14" t="s">
        <v>406</v>
      </c>
      <c r="C60" s="14" t="s">
        <v>407</v>
      </c>
      <c r="D60" s="14">
        <v>400</v>
      </c>
    </row>
    <row r="61" spans="1:4">
      <c r="A61" s="14">
        <v>37</v>
      </c>
      <c r="B61" s="14" t="s">
        <v>406</v>
      </c>
      <c r="C61" s="14" t="s">
        <v>407</v>
      </c>
      <c r="D61" s="14">
        <v>300</v>
      </c>
    </row>
    <row r="62" spans="1:4">
      <c r="A62" s="14">
        <v>38</v>
      </c>
      <c r="B62" s="14" t="s">
        <v>406</v>
      </c>
      <c r="C62" s="14" t="s">
        <v>407</v>
      </c>
      <c r="D62" s="14">
        <v>300</v>
      </c>
    </row>
    <row r="63" spans="1:4">
      <c r="A63" s="14">
        <v>39</v>
      </c>
      <c r="B63" s="14" t="s">
        <v>406</v>
      </c>
      <c r="C63" s="14" t="s">
        <v>407</v>
      </c>
      <c r="D63" s="14">
        <v>300</v>
      </c>
    </row>
    <row r="64" spans="1:4">
      <c r="A64" s="14">
        <v>40</v>
      </c>
      <c r="B64" s="14" t="s">
        <v>406</v>
      </c>
      <c r="C64" s="14" t="s">
        <v>407</v>
      </c>
      <c r="D64" s="14">
        <v>400</v>
      </c>
    </row>
    <row r="65" spans="1:4" s="12" customFormat="1">
      <c r="A65" s="14">
        <v>41</v>
      </c>
      <c r="B65" s="14" t="s">
        <v>404</v>
      </c>
      <c r="C65" s="14" t="s">
        <v>405</v>
      </c>
      <c r="D65" s="14">
        <v>700</v>
      </c>
    </row>
    <row r="66" spans="1:4">
      <c r="A66" s="14">
        <v>41</v>
      </c>
      <c r="B66" s="14" t="s">
        <v>406</v>
      </c>
      <c r="C66" s="14" t="s">
        <v>407</v>
      </c>
      <c r="D66" s="14">
        <v>300</v>
      </c>
    </row>
    <row r="67" spans="1:4">
      <c r="A67" s="14">
        <v>42</v>
      </c>
      <c r="B67" s="14" t="s">
        <v>406</v>
      </c>
      <c r="C67" s="14" t="s">
        <v>407</v>
      </c>
      <c r="D67" s="14">
        <v>500</v>
      </c>
    </row>
    <row r="68" spans="1:4">
      <c r="A68" s="14">
        <v>43</v>
      </c>
      <c r="B68" s="14" t="s">
        <v>406</v>
      </c>
      <c r="C68" s="14" t="s">
        <v>407</v>
      </c>
      <c r="D68" s="14">
        <v>300</v>
      </c>
    </row>
    <row r="69" spans="1:4">
      <c r="A69" s="14">
        <v>44</v>
      </c>
      <c r="B69" s="14" t="s">
        <v>406</v>
      </c>
      <c r="C69" s="14" t="s">
        <v>407</v>
      </c>
      <c r="D69" s="14">
        <v>300</v>
      </c>
    </row>
    <row r="70" spans="1:4" s="12" customFormat="1">
      <c r="A70" s="14">
        <v>45</v>
      </c>
      <c r="B70" s="14" t="s">
        <v>404</v>
      </c>
      <c r="C70" s="14" t="s">
        <v>405</v>
      </c>
      <c r="D70" s="14">
        <v>2200</v>
      </c>
    </row>
    <row r="71" spans="1:4">
      <c r="A71" s="14">
        <v>45</v>
      </c>
      <c r="B71" s="14" t="s">
        <v>406</v>
      </c>
      <c r="C71" s="14" t="s">
        <v>407</v>
      </c>
      <c r="D71" s="14">
        <v>400</v>
      </c>
    </row>
    <row r="72" spans="1:4">
      <c r="A72" s="14">
        <v>46</v>
      </c>
      <c r="B72" s="14" t="s">
        <v>406</v>
      </c>
      <c r="C72" s="14" t="s">
        <v>407</v>
      </c>
      <c r="D72" s="14">
        <v>400</v>
      </c>
    </row>
    <row r="73" spans="1:4">
      <c r="A73" s="14">
        <v>47</v>
      </c>
      <c r="B73" s="14" t="s">
        <v>406</v>
      </c>
      <c r="C73" s="14" t="s">
        <v>407</v>
      </c>
      <c r="D73" s="14">
        <v>300</v>
      </c>
    </row>
    <row r="74" spans="1:4">
      <c r="A74" s="14">
        <v>48</v>
      </c>
      <c r="B74" s="14" t="s">
        <v>406</v>
      </c>
      <c r="C74" s="14" t="s">
        <v>407</v>
      </c>
      <c r="D74" s="14">
        <v>300</v>
      </c>
    </row>
    <row r="75" spans="1:4" s="12" customFormat="1">
      <c r="A75" s="14">
        <v>49</v>
      </c>
      <c r="B75" s="14" t="s">
        <v>404</v>
      </c>
      <c r="C75" s="14" t="s">
        <v>405</v>
      </c>
      <c r="D75" s="14">
        <v>1100</v>
      </c>
    </row>
    <row r="76" spans="1:4">
      <c r="A76" s="14">
        <v>49</v>
      </c>
      <c r="B76" s="14" t="s">
        <v>406</v>
      </c>
      <c r="C76" s="14" t="s">
        <v>407</v>
      </c>
      <c r="D76" s="14">
        <v>400</v>
      </c>
    </row>
    <row r="77" spans="1:4" s="12" customFormat="1">
      <c r="A77" s="14">
        <v>50</v>
      </c>
      <c r="B77" s="14" t="s">
        <v>404</v>
      </c>
      <c r="C77" s="14" t="s">
        <v>405</v>
      </c>
      <c r="D77" s="14">
        <v>700</v>
      </c>
    </row>
    <row r="78" spans="1:4">
      <c r="A78" s="14">
        <v>50</v>
      </c>
      <c r="B78" s="14" t="s">
        <v>406</v>
      </c>
      <c r="C78" s="14" t="s">
        <v>407</v>
      </c>
      <c r="D78" s="14">
        <v>300</v>
      </c>
    </row>
    <row r="79" spans="1:4" s="12" customFormat="1">
      <c r="A79" s="14">
        <v>51</v>
      </c>
      <c r="B79" s="14" t="s">
        <v>404</v>
      </c>
      <c r="C79" s="14" t="s">
        <v>405</v>
      </c>
      <c r="D79" s="14">
        <v>2200</v>
      </c>
    </row>
    <row r="80" spans="1:4">
      <c r="A80" s="14">
        <v>51</v>
      </c>
      <c r="B80" s="14" t="s">
        <v>406</v>
      </c>
      <c r="C80" s="14" t="s">
        <v>407</v>
      </c>
      <c r="D80" s="14">
        <v>400</v>
      </c>
    </row>
    <row r="81" spans="1:4" s="12" customFormat="1">
      <c r="A81" s="14">
        <v>52</v>
      </c>
      <c r="B81" s="14" t="s">
        <v>404</v>
      </c>
      <c r="C81" s="14" t="s">
        <v>405</v>
      </c>
      <c r="D81" s="14">
        <v>2700</v>
      </c>
    </row>
    <row r="82" spans="1:4">
      <c r="A82" s="14">
        <v>52</v>
      </c>
      <c r="B82" s="14" t="s">
        <v>406</v>
      </c>
      <c r="C82" s="14" t="s">
        <v>407</v>
      </c>
      <c r="D82" s="14">
        <v>500</v>
      </c>
    </row>
    <row r="83" spans="1:4" s="12" customFormat="1">
      <c r="A83" s="14">
        <v>53</v>
      </c>
      <c r="B83" s="14" t="s">
        <v>404</v>
      </c>
      <c r="C83" s="14" t="s">
        <v>405</v>
      </c>
      <c r="D83" s="14">
        <v>2700</v>
      </c>
    </row>
    <row r="84" spans="1:4">
      <c r="A84" s="14">
        <v>53</v>
      </c>
      <c r="B84" s="14" t="s">
        <v>406</v>
      </c>
      <c r="C84" s="14" t="s">
        <v>407</v>
      </c>
      <c r="D84" s="14">
        <v>500</v>
      </c>
    </row>
    <row r="85" spans="1:4" s="12" customFormat="1">
      <c r="A85" s="14">
        <v>54</v>
      </c>
      <c r="B85" s="14" t="s">
        <v>404</v>
      </c>
      <c r="C85" s="14" t="s">
        <v>405</v>
      </c>
      <c r="D85" s="14">
        <v>1700</v>
      </c>
    </row>
    <row r="86" spans="1:4">
      <c r="A86" s="14">
        <v>54</v>
      </c>
      <c r="B86" s="14" t="s">
        <v>406</v>
      </c>
      <c r="C86" s="14" t="s">
        <v>407</v>
      </c>
      <c r="D86" s="14">
        <v>400</v>
      </c>
    </row>
    <row r="87" spans="1:4">
      <c r="A87" s="14">
        <v>55</v>
      </c>
      <c r="B87" s="14" t="s">
        <v>404</v>
      </c>
      <c r="C87" s="14" t="s">
        <v>405</v>
      </c>
      <c r="D87" s="14">
        <v>700</v>
      </c>
    </row>
    <row r="88" spans="1:4" s="12" customFormat="1">
      <c r="A88" s="14">
        <v>55</v>
      </c>
      <c r="B88" s="14" t="s">
        <v>406</v>
      </c>
      <c r="C88" s="14" t="s">
        <v>407</v>
      </c>
      <c r="D88" s="14">
        <v>300</v>
      </c>
    </row>
    <row r="89" spans="1:4" s="12" customFormat="1">
      <c r="A89" s="14">
        <v>56</v>
      </c>
      <c r="B89" s="14" t="s">
        <v>404</v>
      </c>
      <c r="C89" s="14" t="s">
        <v>405</v>
      </c>
      <c r="D89" s="14">
        <v>2200</v>
      </c>
    </row>
    <row r="90" spans="1:4">
      <c r="A90" s="14">
        <v>56</v>
      </c>
      <c r="B90" s="14" t="s">
        <v>406</v>
      </c>
      <c r="C90" s="14" t="s">
        <v>407</v>
      </c>
      <c r="D90" s="14">
        <v>400</v>
      </c>
    </row>
    <row r="91" spans="1:4" s="12" customFormat="1">
      <c r="A91" s="14">
        <v>57</v>
      </c>
      <c r="B91" s="14" t="s">
        <v>404</v>
      </c>
      <c r="C91" s="14" t="s">
        <v>405</v>
      </c>
      <c r="D91" s="14">
        <v>2700</v>
      </c>
    </row>
    <row r="92" spans="1:4">
      <c r="A92" s="14">
        <v>57</v>
      </c>
      <c r="B92" s="14" t="s">
        <v>406</v>
      </c>
      <c r="C92" s="14" t="s">
        <v>407</v>
      </c>
      <c r="D92" s="14">
        <v>500</v>
      </c>
    </row>
    <row r="93" spans="1:4">
      <c r="A93" s="14">
        <v>58</v>
      </c>
      <c r="B93" s="14" t="s">
        <v>404</v>
      </c>
      <c r="C93" s="14" t="s">
        <v>405</v>
      </c>
      <c r="D93" s="14">
        <v>4215.49</v>
      </c>
    </row>
    <row r="94" spans="1:4">
      <c r="A94" s="14">
        <v>59</v>
      </c>
      <c r="B94" s="14" t="s">
        <v>404</v>
      </c>
      <c r="C94" s="14" t="s">
        <v>405</v>
      </c>
      <c r="D94" s="14">
        <v>2057.02</v>
      </c>
    </row>
    <row r="95" spans="1:4" s="14" customFormat="1">
      <c r="A95" s="14">
        <v>60</v>
      </c>
      <c r="B95" s="14" t="s">
        <v>404</v>
      </c>
      <c r="C95" s="14" t="s">
        <v>405</v>
      </c>
      <c r="D95" s="15">
        <v>700</v>
      </c>
    </row>
    <row r="96" spans="1:4" s="14" customFormat="1">
      <c r="A96" s="14">
        <v>60</v>
      </c>
      <c r="B96" s="14" t="s">
        <v>406</v>
      </c>
      <c r="C96" s="14" t="s">
        <v>407</v>
      </c>
      <c r="D96" s="15">
        <v>300</v>
      </c>
    </row>
    <row r="97" spans="1:4" s="14" customFormat="1">
      <c r="A97" s="14">
        <v>61</v>
      </c>
      <c r="B97" s="14" t="s">
        <v>406</v>
      </c>
      <c r="C97" s="14" t="s">
        <v>407</v>
      </c>
      <c r="D97" s="15">
        <v>500</v>
      </c>
    </row>
    <row r="98" spans="1:4" s="14" customFormat="1">
      <c r="A98" s="14">
        <v>62</v>
      </c>
      <c r="B98" s="14" t="s">
        <v>406</v>
      </c>
      <c r="C98" s="14" t="s">
        <v>407</v>
      </c>
      <c r="D98" s="15">
        <v>300</v>
      </c>
    </row>
    <row r="99" spans="1:4" s="14" customFormat="1">
      <c r="A99" s="14">
        <v>63</v>
      </c>
      <c r="B99" s="14" t="s">
        <v>406</v>
      </c>
      <c r="C99" s="14" t="s">
        <v>407</v>
      </c>
      <c r="D99" s="15">
        <v>300</v>
      </c>
    </row>
    <row r="100" spans="1:4" s="14" customFormat="1">
      <c r="A100" s="14">
        <v>64</v>
      </c>
      <c r="B100" s="14" t="s">
        <v>406</v>
      </c>
      <c r="C100" s="14" t="s">
        <v>407</v>
      </c>
      <c r="D100" s="15">
        <v>300</v>
      </c>
    </row>
    <row r="101" spans="1:4" s="14" customFormat="1">
      <c r="A101" s="14">
        <v>65</v>
      </c>
      <c r="B101" s="14" t="s">
        <v>406</v>
      </c>
      <c r="C101" s="14" t="s">
        <v>407</v>
      </c>
      <c r="D101" s="15">
        <v>300</v>
      </c>
    </row>
    <row r="102" spans="1:4" s="14" customFormat="1">
      <c r="A102" s="14">
        <v>66</v>
      </c>
      <c r="B102" s="14" t="s">
        <v>406</v>
      </c>
      <c r="C102" s="14" t="s">
        <v>407</v>
      </c>
      <c r="D102" s="15">
        <v>300</v>
      </c>
    </row>
    <row r="103" spans="1:4" s="14" customFormat="1">
      <c r="A103" s="14">
        <v>67</v>
      </c>
      <c r="B103" s="14" t="s">
        <v>406</v>
      </c>
      <c r="C103" s="14" t="s">
        <v>407</v>
      </c>
      <c r="D103" s="15">
        <v>300</v>
      </c>
    </row>
    <row r="104" spans="1:4" s="14" customFormat="1">
      <c r="A104" s="14">
        <v>68</v>
      </c>
      <c r="B104" s="14" t="s">
        <v>406</v>
      </c>
      <c r="C104" s="14" t="s">
        <v>407</v>
      </c>
      <c r="D104" s="15">
        <v>400</v>
      </c>
    </row>
    <row r="105" spans="1:4" s="14" customFormat="1">
      <c r="A105" s="14">
        <v>69</v>
      </c>
      <c r="B105" s="14" t="s">
        <v>406</v>
      </c>
      <c r="C105" s="14" t="s">
        <v>407</v>
      </c>
      <c r="D105" s="15">
        <v>400</v>
      </c>
    </row>
    <row r="106" spans="1:4" s="14" customFormat="1">
      <c r="A106" s="14">
        <v>70</v>
      </c>
      <c r="B106" s="14" t="s">
        <v>406</v>
      </c>
      <c r="C106" s="14" t="s">
        <v>407</v>
      </c>
      <c r="D106" s="15">
        <v>400</v>
      </c>
    </row>
    <row r="107" spans="1:4" s="14" customFormat="1">
      <c r="A107" s="14">
        <v>71</v>
      </c>
      <c r="B107" s="14" t="s">
        <v>406</v>
      </c>
      <c r="C107" s="14" t="s">
        <v>407</v>
      </c>
      <c r="D107" s="15">
        <v>400</v>
      </c>
    </row>
    <row r="108" spans="1:4" s="14" customFormat="1">
      <c r="A108" s="14">
        <v>72</v>
      </c>
      <c r="B108" s="14" t="s">
        <v>406</v>
      </c>
      <c r="C108" s="14" t="s">
        <v>407</v>
      </c>
      <c r="D108" s="15">
        <v>400</v>
      </c>
    </row>
    <row r="109" spans="1:4" s="14" customFormat="1">
      <c r="A109" s="14">
        <v>73</v>
      </c>
      <c r="B109" s="14" t="s">
        <v>406</v>
      </c>
      <c r="C109" s="14" t="s">
        <v>407</v>
      </c>
      <c r="D109" s="15">
        <v>300</v>
      </c>
    </row>
    <row r="110" spans="1:4" s="14" customFormat="1">
      <c r="A110" s="14">
        <v>74</v>
      </c>
      <c r="B110" s="14" t="s">
        <v>406</v>
      </c>
      <c r="C110" s="14" t="s">
        <v>407</v>
      </c>
      <c r="D110" s="15">
        <v>300</v>
      </c>
    </row>
    <row r="111" spans="1:4" s="14" customFormat="1">
      <c r="A111" s="14">
        <v>75</v>
      </c>
      <c r="B111" s="14" t="s">
        <v>406</v>
      </c>
      <c r="C111" s="14" t="s">
        <v>407</v>
      </c>
      <c r="D111" s="15">
        <v>300</v>
      </c>
    </row>
    <row r="112" spans="1:4" s="14" customFormat="1">
      <c r="A112" s="14">
        <v>76</v>
      </c>
      <c r="B112" s="14" t="s">
        <v>406</v>
      </c>
      <c r="C112" s="14" t="s">
        <v>407</v>
      </c>
      <c r="D112" s="15">
        <v>300</v>
      </c>
    </row>
    <row r="113" spans="1:4" s="14" customFormat="1">
      <c r="A113" s="14">
        <v>77</v>
      </c>
      <c r="B113" s="14" t="s">
        <v>406</v>
      </c>
      <c r="C113" s="14" t="s">
        <v>407</v>
      </c>
      <c r="D113" s="15">
        <v>300</v>
      </c>
    </row>
    <row r="114" spans="1:4" s="14" customFormat="1">
      <c r="A114" s="14">
        <v>78</v>
      </c>
      <c r="B114" s="14" t="s">
        <v>406</v>
      </c>
      <c r="C114" s="14" t="s">
        <v>407</v>
      </c>
      <c r="D114" s="15">
        <v>300</v>
      </c>
    </row>
    <row r="115" spans="1:4" s="14" customFormat="1">
      <c r="A115" s="14">
        <v>79</v>
      </c>
      <c r="B115" s="14" t="s">
        <v>406</v>
      </c>
      <c r="C115" s="14" t="s">
        <v>407</v>
      </c>
      <c r="D115" s="15">
        <v>300</v>
      </c>
    </row>
    <row r="116" spans="1:4" s="14" customFormat="1">
      <c r="A116" s="14">
        <v>80</v>
      </c>
      <c r="B116" s="14" t="s">
        <v>406</v>
      </c>
      <c r="C116" s="14" t="s">
        <v>407</v>
      </c>
      <c r="D116" s="15">
        <v>300</v>
      </c>
    </row>
    <row r="117" spans="1:4" s="14" customFormat="1">
      <c r="A117" s="14">
        <v>81</v>
      </c>
      <c r="B117" s="14" t="s">
        <v>406</v>
      </c>
      <c r="C117" s="14" t="s">
        <v>407</v>
      </c>
      <c r="D117" s="15">
        <v>400</v>
      </c>
    </row>
    <row r="118" spans="1:4" s="14" customFormat="1">
      <c r="A118" s="14">
        <v>82</v>
      </c>
      <c r="B118" s="14" t="s">
        <v>406</v>
      </c>
      <c r="C118" s="14" t="s">
        <v>407</v>
      </c>
      <c r="D118" s="15">
        <v>400</v>
      </c>
    </row>
    <row r="119" spans="1:4" s="14" customFormat="1">
      <c r="A119" s="14">
        <v>83</v>
      </c>
      <c r="B119" s="14" t="s">
        <v>406</v>
      </c>
      <c r="C119" s="14" t="s">
        <v>407</v>
      </c>
      <c r="D119" s="15">
        <v>400</v>
      </c>
    </row>
    <row r="120" spans="1:4" s="14" customFormat="1">
      <c r="A120" s="14">
        <v>84</v>
      </c>
      <c r="B120" s="14" t="s">
        <v>406</v>
      </c>
      <c r="C120" s="14" t="s">
        <v>407</v>
      </c>
      <c r="D120" s="15">
        <v>400</v>
      </c>
    </row>
    <row r="121" spans="1:4" s="14" customFormat="1">
      <c r="A121" s="14">
        <v>85</v>
      </c>
      <c r="B121" s="14" t="s">
        <v>404</v>
      </c>
      <c r="C121" s="14" t="s">
        <v>405</v>
      </c>
      <c r="D121" s="15">
        <v>1100</v>
      </c>
    </row>
    <row r="122" spans="1:4" s="14" customFormat="1">
      <c r="A122" s="14">
        <v>85</v>
      </c>
      <c r="B122" s="14" t="s">
        <v>406</v>
      </c>
      <c r="C122" s="14" t="s">
        <v>407</v>
      </c>
      <c r="D122" s="15">
        <v>400</v>
      </c>
    </row>
    <row r="123" spans="1:4" s="14" customFormat="1">
      <c r="A123" s="14">
        <v>86</v>
      </c>
      <c r="B123" s="14" t="s">
        <v>406</v>
      </c>
      <c r="C123" s="14" t="s">
        <v>407</v>
      </c>
      <c r="D123" s="15">
        <v>400</v>
      </c>
    </row>
    <row r="124" spans="1:4" s="14" customFormat="1">
      <c r="A124" s="14">
        <v>87</v>
      </c>
      <c r="B124" s="14" t="s">
        <v>406</v>
      </c>
      <c r="C124" s="14" t="s">
        <v>407</v>
      </c>
      <c r="D124" s="15">
        <v>400</v>
      </c>
    </row>
    <row r="125" spans="1:4" s="14" customFormat="1">
      <c r="A125" s="14">
        <v>88</v>
      </c>
      <c r="B125" s="14" t="s">
        <v>406</v>
      </c>
      <c r="C125" s="14" t="s">
        <v>407</v>
      </c>
      <c r="D125" s="15">
        <v>400</v>
      </c>
    </row>
    <row r="126" spans="1:4" s="14" customFormat="1">
      <c r="A126" s="14">
        <v>89</v>
      </c>
      <c r="B126" s="14" t="s">
        <v>406</v>
      </c>
      <c r="C126" s="14" t="s">
        <v>407</v>
      </c>
      <c r="D126" s="15">
        <v>400</v>
      </c>
    </row>
    <row r="127" spans="1:4" s="14" customFormat="1">
      <c r="A127" s="14">
        <v>90</v>
      </c>
      <c r="B127" s="14" t="s">
        <v>406</v>
      </c>
      <c r="C127" s="14" t="s">
        <v>407</v>
      </c>
      <c r="D127" s="15">
        <v>400</v>
      </c>
    </row>
    <row r="128" spans="1:4" s="14" customFormat="1">
      <c r="A128" s="14">
        <v>91</v>
      </c>
      <c r="B128" s="14" t="s">
        <v>406</v>
      </c>
      <c r="C128" s="14" t="s">
        <v>407</v>
      </c>
      <c r="D128" s="15">
        <v>400</v>
      </c>
    </row>
    <row r="129" spans="1:4" s="14" customFormat="1">
      <c r="A129" s="14">
        <v>92</v>
      </c>
      <c r="B129" s="14" t="s">
        <v>406</v>
      </c>
      <c r="C129" s="14" t="s">
        <v>407</v>
      </c>
      <c r="D129" s="15">
        <v>400</v>
      </c>
    </row>
    <row r="130" spans="1:4" s="14" customFormat="1">
      <c r="A130" s="14">
        <v>93</v>
      </c>
      <c r="B130" s="14" t="s">
        <v>404</v>
      </c>
      <c r="C130" s="14" t="s">
        <v>405</v>
      </c>
      <c r="D130" s="15">
        <v>1100</v>
      </c>
    </row>
    <row r="131" spans="1:4" s="14" customFormat="1">
      <c r="A131" s="14">
        <v>93</v>
      </c>
      <c r="B131" s="14" t="s">
        <v>406</v>
      </c>
      <c r="C131" s="14" t="s">
        <v>407</v>
      </c>
      <c r="D131" s="15">
        <v>400</v>
      </c>
    </row>
    <row r="132" spans="1:4" s="14" customFormat="1">
      <c r="A132" s="14">
        <v>94</v>
      </c>
      <c r="B132" s="14" t="s">
        <v>406</v>
      </c>
      <c r="C132" s="14" t="s">
        <v>407</v>
      </c>
      <c r="D132" s="15">
        <v>400</v>
      </c>
    </row>
    <row r="133" spans="1:4" s="14" customFormat="1">
      <c r="A133" s="14">
        <v>95</v>
      </c>
      <c r="B133" s="14" t="s">
        <v>406</v>
      </c>
      <c r="C133" s="14" t="s">
        <v>407</v>
      </c>
      <c r="D133" s="15">
        <v>400</v>
      </c>
    </row>
    <row r="134" spans="1:4" s="14" customFormat="1">
      <c r="A134" s="14">
        <v>96</v>
      </c>
      <c r="B134" s="14" t="s">
        <v>404</v>
      </c>
      <c r="C134" s="14" t="s">
        <v>405</v>
      </c>
      <c r="D134" s="15">
        <v>700</v>
      </c>
    </row>
    <row r="135" spans="1:4" s="14" customFormat="1">
      <c r="A135" s="14">
        <v>96</v>
      </c>
      <c r="B135" s="14" t="s">
        <v>406</v>
      </c>
      <c r="C135" s="14" t="s">
        <v>407</v>
      </c>
      <c r="D135" s="15">
        <v>300</v>
      </c>
    </row>
    <row r="136" spans="1:4" s="14" customFormat="1">
      <c r="A136" s="14">
        <v>97</v>
      </c>
      <c r="B136" s="14" t="s">
        <v>406</v>
      </c>
      <c r="C136" s="14" t="s">
        <v>407</v>
      </c>
      <c r="D136" s="15">
        <v>300</v>
      </c>
    </row>
    <row r="137" spans="1:4" s="14" customFormat="1">
      <c r="A137" s="14">
        <v>98</v>
      </c>
      <c r="B137" s="14" t="s">
        <v>406</v>
      </c>
      <c r="C137" s="14" t="s">
        <v>407</v>
      </c>
      <c r="D137" s="15">
        <v>300</v>
      </c>
    </row>
    <row r="138" spans="1:4" s="14" customFormat="1">
      <c r="A138" s="14">
        <v>99</v>
      </c>
      <c r="B138" s="14" t="s">
        <v>406</v>
      </c>
      <c r="C138" s="14" t="s">
        <v>407</v>
      </c>
      <c r="D138" s="15">
        <v>300</v>
      </c>
    </row>
    <row r="139" spans="1:4" s="14" customFormat="1">
      <c r="A139" s="14">
        <v>100</v>
      </c>
      <c r="B139" s="14" t="s">
        <v>406</v>
      </c>
      <c r="C139" s="14" t="s">
        <v>407</v>
      </c>
      <c r="D139" s="15">
        <v>300</v>
      </c>
    </row>
    <row r="140" spans="1:4" s="14" customFormat="1">
      <c r="A140" s="14">
        <v>101</v>
      </c>
      <c r="B140" s="14" t="s">
        <v>406</v>
      </c>
      <c r="C140" s="14" t="s">
        <v>407</v>
      </c>
      <c r="D140" s="15">
        <v>300</v>
      </c>
    </row>
    <row r="141" spans="1:4" s="14" customFormat="1">
      <c r="A141" s="14">
        <v>102</v>
      </c>
      <c r="B141" s="14" t="s">
        <v>406</v>
      </c>
      <c r="C141" s="14" t="s">
        <v>407</v>
      </c>
      <c r="D141" s="15">
        <v>300</v>
      </c>
    </row>
    <row r="142" spans="1:4" s="14" customFormat="1">
      <c r="A142" s="14">
        <v>103</v>
      </c>
      <c r="B142" s="14" t="s">
        <v>406</v>
      </c>
      <c r="C142" s="14" t="s">
        <v>407</v>
      </c>
      <c r="D142" s="15">
        <v>300</v>
      </c>
    </row>
    <row r="143" spans="1:4" s="14" customFormat="1">
      <c r="A143" s="14">
        <v>104</v>
      </c>
      <c r="B143" s="14" t="s">
        <v>406</v>
      </c>
      <c r="C143" s="14" t="s">
        <v>407</v>
      </c>
      <c r="D143" s="15">
        <v>300</v>
      </c>
    </row>
    <row r="144" spans="1:4" s="14" customFormat="1">
      <c r="A144" s="14">
        <v>105</v>
      </c>
      <c r="B144" s="14" t="s">
        <v>404</v>
      </c>
      <c r="C144" s="14" t="s">
        <v>405</v>
      </c>
      <c r="D144" s="15">
        <v>700</v>
      </c>
    </row>
    <row r="145" spans="1:4" s="14" customFormat="1">
      <c r="A145" s="14">
        <v>105</v>
      </c>
      <c r="B145" s="14" t="s">
        <v>406</v>
      </c>
      <c r="C145" s="14" t="s">
        <v>407</v>
      </c>
      <c r="D145" s="15">
        <v>300</v>
      </c>
    </row>
    <row r="146" spans="1:4" s="14" customFormat="1">
      <c r="A146" s="14">
        <v>106</v>
      </c>
      <c r="B146" s="14" t="s">
        <v>406</v>
      </c>
      <c r="C146" s="14" t="s">
        <v>407</v>
      </c>
      <c r="D146" s="15">
        <v>300</v>
      </c>
    </row>
    <row r="147" spans="1:4" s="14" customFormat="1">
      <c r="A147" s="14">
        <v>107</v>
      </c>
      <c r="B147" s="14" t="s">
        <v>406</v>
      </c>
      <c r="C147" s="14" t="s">
        <v>407</v>
      </c>
      <c r="D147" s="15">
        <v>300</v>
      </c>
    </row>
    <row r="148" spans="1:4" s="14" customFormat="1">
      <c r="A148" s="14">
        <v>108</v>
      </c>
      <c r="B148" s="14" t="s">
        <v>406</v>
      </c>
      <c r="C148" s="14" t="s">
        <v>407</v>
      </c>
      <c r="D148" s="15">
        <v>300</v>
      </c>
    </row>
    <row r="149" spans="1:4" s="14" customFormat="1">
      <c r="A149" s="14">
        <v>109</v>
      </c>
      <c r="B149" s="14" t="s">
        <v>406</v>
      </c>
      <c r="C149" s="14" t="s">
        <v>407</v>
      </c>
      <c r="D149" s="15">
        <v>300</v>
      </c>
    </row>
    <row r="150" spans="1:4" s="14" customFormat="1">
      <c r="A150" s="14">
        <v>110</v>
      </c>
      <c r="B150" s="14" t="s">
        <v>406</v>
      </c>
      <c r="C150" s="14" t="s">
        <v>407</v>
      </c>
      <c r="D150" s="15">
        <v>300</v>
      </c>
    </row>
    <row r="151" spans="1:4" s="14" customFormat="1">
      <c r="A151" s="14">
        <v>111</v>
      </c>
      <c r="B151" s="14" t="s">
        <v>406</v>
      </c>
      <c r="C151" s="14" t="s">
        <v>407</v>
      </c>
      <c r="D151" s="15">
        <v>300</v>
      </c>
    </row>
    <row r="152" spans="1:4" s="14" customFormat="1">
      <c r="A152" s="14">
        <v>112</v>
      </c>
      <c r="B152" s="14" t="s">
        <v>406</v>
      </c>
      <c r="C152" s="14" t="s">
        <v>407</v>
      </c>
      <c r="D152" s="15">
        <v>300</v>
      </c>
    </row>
    <row r="153" spans="1:4" s="14" customFormat="1">
      <c r="A153" s="14">
        <v>113</v>
      </c>
      <c r="B153" s="14" t="s">
        <v>406</v>
      </c>
      <c r="C153" s="14" t="s">
        <v>407</v>
      </c>
      <c r="D153" s="15">
        <v>300</v>
      </c>
    </row>
    <row r="154" spans="1:4" s="14" customFormat="1">
      <c r="A154" s="14">
        <v>114</v>
      </c>
      <c r="B154" s="14" t="s">
        <v>406</v>
      </c>
      <c r="C154" s="14" t="s">
        <v>407</v>
      </c>
      <c r="D154" s="15">
        <v>300</v>
      </c>
    </row>
    <row r="155" spans="1:4" s="14" customFormat="1">
      <c r="A155" s="14">
        <v>115</v>
      </c>
      <c r="B155" s="14" t="s">
        <v>406</v>
      </c>
      <c r="C155" s="14" t="s">
        <v>407</v>
      </c>
      <c r="D155" s="15">
        <v>300</v>
      </c>
    </row>
    <row r="156" spans="1:4" s="14" customFormat="1">
      <c r="A156" s="14">
        <v>116</v>
      </c>
      <c r="B156" s="14" t="s">
        <v>406</v>
      </c>
      <c r="C156" s="14" t="s">
        <v>407</v>
      </c>
      <c r="D156" s="15">
        <v>300</v>
      </c>
    </row>
    <row r="157" spans="1:4" s="14" customFormat="1">
      <c r="A157" s="14">
        <v>117</v>
      </c>
      <c r="B157" s="14" t="s">
        <v>406</v>
      </c>
      <c r="C157" s="14" t="s">
        <v>407</v>
      </c>
      <c r="D157" s="15">
        <v>300</v>
      </c>
    </row>
    <row r="158" spans="1:4" s="14" customFormat="1">
      <c r="A158" s="14">
        <v>118</v>
      </c>
      <c r="B158" s="14" t="s">
        <v>406</v>
      </c>
      <c r="C158" s="14" t="s">
        <v>407</v>
      </c>
      <c r="D158" s="15">
        <v>300</v>
      </c>
    </row>
    <row r="159" spans="1:4" s="14" customFormat="1">
      <c r="A159" s="14">
        <v>119</v>
      </c>
      <c r="B159" s="14" t="s">
        <v>406</v>
      </c>
      <c r="C159" s="14" t="s">
        <v>407</v>
      </c>
      <c r="D159" s="15">
        <v>300</v>
      </c>
    </row>
    <row r="160" spans="1:4" s="14" customFormat="1">
      <c r="A160" s="14">
        <v>120</v>
      </c>
      <c r="B160" s="14" t="s">
        <v>406</v>
      </c>
      <c r="C160" s="14" t="s">
        <v>407</v>
      </c>
      <c r="D160" s="15">
        <v>300</v>
      </c>
    </row>
    <row r="161" spans="1:6" s="14" customFormat="1">
      <c r="A161" s="14">
        <v>121</v>
      </c>
      <c r="B161" s="14" t="s">
        <v>406</v>
      </c>
      <c r="C161" s="14" t="s">
        <v>407</v>
      </c>
      <c r="D161" s="15">
        <v>300</v>
      </c>
    </row>
    <row r="162" spans="1:6" s="14" customFormat="1">
      <c r="A162" s="14">
        <v>122</v>
      </c>
      <c r="B162" s="14" t="s">
        <v>406</v>
      </c>
      <c r="C162" s="14" t="s">
        <v>407</v>
      </c>
      <c r="D162" s="15">
        <v>300</v>
      </c>
    </row>
    <row r="163" spans="1:6" s="14" customFormat="1">
      <c r="A163" s="14">
        <v>123</v>
      </c>
      <c r="B163" s="14" t="s">
        <v>406</v>
      </c>
      <c r="C163" s="14" t="s">
        <v>407</v>
      </c>
      <c r="D163" s="15">
        <v>400</v>
      </c>
    </row>
    <row r="164" spans="1:6" s="14" customFormat="1">
      <c r="A164" s="14">
        <v>124</v>
      </c>
      <c r="B164" s="14" t="s">
        <v>404</v>
      </c>
      <c r="C164" s="14" t="s">
        <v>405</v>
      </c>
      <c r="D164" s="15">
        <v>1000</v>
      </c>
    </row>
    <row r="165" spans="1:6" s="14" customFormat="1">
      <c r="A165" s="14">
        <v>124</v>
      </c>
      <c r="B165" s="14" t="s">
        <v>406</v>
      </c>
      <c r="C165" s="14" t="s">
        <v>407</v>
      </c>
      <c r="D165" s="15">
        <v>400</v>
      </c>
    </row>
    <row r="166" spans="1:6" s="14" customFormat="1">
      <c r="A166" s="14">
        <v>125</v>
      </c>
      <c r="B166" s="14" t="s">
        <v>404</v>
      </c>
      <c r="C166" s="14" t="s">
        <v>405</v>
      </c>
      <c r="D166" s="15">
        <v>1100</v>
      </c>
    </row>
    <row r="167" spans="1:6" s="14" customFormat="1">
      <c r="A167" s="14">
        <v>125</v>
      </c>
      <c r="B167" s="14" t="s">
        <v>406</v>
      </c>
      <c r="C167" s="14" t="s">
        <v>407</v>
      </c>
      <c r="D167" s="15">
        <v>400</v>
      </c>
    </row>
    <row r="168" spans="1:6">
      <c r="A168" s="14">
        <v>126</v>
      </c>
      <c r="B168" s="14" t="s">
        <v>406</v>
      </c>
      <c r="C168" s="14" t="s">
        <v>407</v>
      </c>
      <c r="D168" s="17">
        <v>300</v>
      </c>
      <c r="E168" s="17"/>
      <c r="F168" s="14"/>
    </row>
    <row r="169" spans="1:6">
      <c r="A169" s="14">
        <v>127</v>
      </c>
      <c r="B169" s="14" t="s">
        <v>406</v>
      </c>
      <c r="C169" s="14" t="s">
        <v>407</v>
      </c>
      <c r="D169" s="17">
        <v>300</v>
      </c>
      <c r="E169" s="17"/>
      <c r="F169" s="14"/>
    </row>
    <row r="170" spans="1:6">
      <c r="A170" s="14">
        <v>128</v>
      </c>
      <c r="B170" s="14" t="s">
        <v>404</v>
      </c>
      <c r="C170" s="14" t="s">
        <v>405</v>
      </c>
      <c r="D170" s="17">
        <v>1400</v>
      </c>
      <c r="E170" s="17"/>
      <c r="F170" s="14"/>
    </row>
    <row r="171" spans="1:6">
      <c r="A171" s="14">
        <v>128</v>
      </c>
      <c r="B171" s="14" t="s">
        <v>406</v>
      </c>
      <c r="C171" s="14" t="s">
        <v>407</v>
      </c>
      <c r="D171" s="17">
        <v>300</v>
      </c>
      <c r="E171" s="17"/>
      <c r="F171" s="14"/>
    </row>
    <row r="172" spans="1:6">
      <c r="A172" s="14">
        <v>129</v>
      </c>
      <c r="B172" s="14" t="s">
        <v>404</v>
      </c>
      <c r="C172" s="14" t="s">
        <v>405</v>
      </c>
      <c r="D172" s="17">
        <v>1400</v>
      </c>
      <c r="E172" s="17"/>
      <c r="F172" s="14"/>
    </row>
    <row r="173" spans="1:6">
      <c r="A173" s="14">
        <v>129</v>
      </c>
      <c r="B173" s="14" t="s">
        <v>406</v>
      </c>
      <c r="C173" s="14" t="s">
        <v>407</v>
      </c>
      <c r="D173" s="17">
        <v>300</v>
      </c>
      <c r="E173" s="17"/>
      <c r="F173" s="14"/>
    </row>
    <row r="174" spans="1:6">
      <c r="A174" s="14">
        <v>130</v>
      </c>
      <c r="B174" s="14" t="s">
        <v>406</v>
      </c>
      <c r="C174" s="14" t="s">
        <v>407</v>
      </c>
      <c r="D174" s="17">
        <v>300</v>
      </c>
      <c r="E174" s="17"/>
      <c r="F174" s="14"/>
    </row>
    <row r="175" spans="1:6">
      <c r="A175" s="14">
        <v>131</v>
      </c>
      <c r="B175" s="14" t="s">
        <v>404</v>
      </c>
      <c r="C175" s="14" t="s">
        <v>405</v>
      </c>
      <c r="D175" s="17">
        <v>700</v>
      </c>
      <c r="E175" s="17"/>
      <c r="F175" s="14"/>
    </row>
    <row r="176" spans="1:6">
      <c r="A176" s="14">
        <v>131</v>
      </c>
      <c r="B176" s="14" t="s">
        <v>406</v>
      </c>
      <c r="C176" s="14" t="s">
        <v>407</v>
      </c>
      <c r="D176" s="17">
        <v>300</v>
      </c>
      <c r="E176" s="17"/>
      <c r="F176" s="14"/>
    </row>
    <row r="177" spans="1:6">
      <c r="A177" s="14">
        <v>132</v>
      </c>
      <c r="B177" s="14" t="s">
        <v>406</v>
      </c>
      <c r="C177" s="14" t="s">
        <v>407</v>
      </c>
      <c r="D177" s="17">
        <v>400</v>
      </c>
      <c r="E177" s="17"/>
      <c r="F177" s="14"/>
    </row>
    <row r="178" spans="1:6">
      <c r="A178" s="14">
        <v>133</v>
      </c>
      <c r="B178" s="14" t="s">
        <v>406</v>
      </c>
      <c r="C178" s="14" t="s">
        <v>407</v>
      </c>
      <c r="D178" s="17">
        <v>400</v>
      </c>
      <c r="E178" s="17"/>
      <c r="F178" s="14"/>
    </row>
    <row r="179" spans="1:6">
      <c r="A179" s="14">
        <v>134</v>
      </c>
      <c r="B179" s="14" t="s">
        <v>404</v>
      </c>
      <c r="C179" s="14" t="s">
        <v>405</v>
      </c>
      <c r="D179" s="17">
        <v>2200</v>
      </c>
      <c r="E179" s="17"/>
      <c r="F179" s="14"/>
    </row>
    <row r="180" spans="1:6">
      <c r="A180" s="14">
        <v>134</v>
      </c>
      <c r="B180" s="14" t="s">
        <v>406</v>
      </c>
      <c r="C180" s="14" t="s">
        <v>407</v>
      </c>
      <c r="D180" s="17">
        <v>400</v>
      </c>
      <c r="E180" s="17"/>
      <c r="F180" s="14"/>
    </row>
    <row r="181" spans="1:6">
      <c r="A181" s="14">
        <v>135</v>
      </c>
      <c r="B181" s="14" t="s">
        <v>406</v>
      </c>
      <c r="C181" s="14" t="s">
        <v>407</v>
      </c>
      <c r="D181" s="17">
        <v>400</v>
      </c>
      <c r="E181" s="17"/>
      <c r="F181" s="14"/>
    </row>
    <row r="182" spans="1:6">
      <c r="A182" s="14">
        <v>136</v>
      </c>
      <c r="B182" s="14" t="s">
        <v>406</v>
      </c>
      <c r="C182" s="14" t="s">
        <v>407</v>
      </c>
      <c r="D182" s="17">
        <v>400</v>
      </c>
      <c r="E182" s="17"/>
      <c r="F182" s="14"/>
    </row>
    <row r="183" spans="1:6">
      <c r="A183" s="14">
        <v>137</v>
      </c>
      <c r="B183" s="14" t="s">
        <v>406</v>
      </c>
      <c r="C183" s="14" t="s">
        <v>407</v>
      </c>
      <c r="D183" s="17">
        <v>500</v>
      </c>
      <c r="E183" s="17"/>
      <c r="F183" s="14"/>
    </row>
    <row r="184" spans="1:6">
      <c r="A184" s="14">
        <v>138</v>
      </c>
      <c r="B184" s="14" t="s">
        <v>406</v>
      </c>
      <c r="C184" s="14" t="s">
        <v>407</v>
      </c>
      <c r="D184" s="17">
        <v>500</v>
      </c>
      <c r="E184" s="17"/>
      <c r="F184" s="14"/>
    </row>
    <row r="185" spans="1:6">
      <c r="A185" s="14">
        <v>139</v>
      </c>
      <c r="B185" s="14" t="s">
        <v>406</v>
      </c>
      <c r="C185" s="14" t="s">
        <v>407</v>
      </c>
      <c r="D185" s="17">
        <v>500</v>
      </c>
      <c r="E185" s="17"/>
      <c r="F185" s="14"/>
    </row>
    <row r="186" spans="1:6">
      <c r="A186" s="14">
        <v>140</v>
      </c>
      <c r="B186" s="14" t="s">
        <v>406</v>
      </c>
      <c r="C186" s="14" t="s">
        <v>407</v>
      </c>
      <c r="D186" s="17">
        <v>300</v>
      </c>
      <c r="E186" s="17"/>
      <c r="F186" s="14"/>
    </row>
    <row r="187" spans="1:6">
      <c r="A187" s="14">
        <v>141</v>
      </c>
      <c r="B187" s="14" t="s">
        <v>406</v>
      </c>
      <c r="C187" s="14" t="s">
        <v>407</v>
      </c>
      <c r="D187" s="17">
        <v>300</v>
      </c>
      <c r="E187" s="17"/>
      <c r="F187" s="14"/>
    </row>
    <row r="188" spans="1:6">
      <c r="A188" s="14">
        <v>142</v>
      </c>
      <c r="B188" s="14" t="s">
        <v>406</v>
      </c>
      <c r="C188" s="14" t="s">
        <v>407</v>
      </c>
      <c r="D188" s="17">
        <v>300</v>
      </c>
      <c r="E188" s="17"/>
      <c r="F188" s="14"/>
    </row>
    <row r="189" spans="1:6">
      <c r="A189" s="14">
        <v>143</v>
      </c>
      <c r="B189" s="14" t="s">
        <v>406</v>
      </c>
      <c r="C189" s="14" t="s">
        <v>407</v>
      </c>
      <c r="D189" s="17">
        <v>300</v>
      </c>
      <c r="E189" s="17"/>
      <c r="F189" s="14"/>
    </row>
    <row r="190" spans="1:6">
      <c r="A190" s="14">
        <v>144</v>
      </c>
      <c r="B190" s="14" t="s">
        <v>404</v>
      </c>
      <c r="C190" s="14" t="s">
        <v>405</v>
      </c>
      <c r="D190" s="17">
        <v>700</v>
      </c>
      <c r="E190" s="17"/>
      <c r="F190" s="14"/>
    </row>
    <row r="191" spans="1:6">
      <c r="A191" s="14">
        <v>144</v>
      </c>
      <c r="B191" s="14" t="s">
        <v>406</v>
      </c>
      <c r="C191" s="14" t="s">
        <v>407</v>
      </c>
      <c r="D191" s="17">
        <v>300</v>
      </c>
      <c r="E191" s="17"/>
      <c r="F191" s="14"/>
    </row>
    <row r="192" spans="1:6">
      <c r="A192" s="14">
        <v>145</v>
      </c>
      <c r="B192" s="14" t="s">
        <v>406</v>
      </c>
      <c r="C192" s="14" t="s">
        <v>407</v>
      </c>
      <c r="D192" s="17">
        <v>300</v>
      </c>
      <c r="E192" s="17"/>
      <c r="F192" s="14"/>
    </row>
    <row r="193" spans="1:6">
      <c r="A193" s="14">
        <v>146</v>
      </c>
      <c r="B193" s="14" t="s">
        <v>406</v>
      </c>
      <c r="C193" s="14" t="s">
        <v>407</v>
      </c>
      <c r="D193" s="17">
        <v>300</v>
      </c>
      <c r="E193" s="17"/>
      <c r="F193" s="14"/>
    </row>
    <row r="194" spans="1:6">
      <c r="A194" s="14">
        <v>147</v>
      </c>
      <c r="B194" s="14" t="s">
        <v>406</v>
      </c>
      <c r="C194" s="14" t="s">
        <v>407</v>
      </c>
      <c r="D194" s="17">
        <v>300</v>
      </c>
      <c r="E194" s="17"/>
      <c r="F194" s="14"/>
    </row>
    <row r="195" spans="1:6">
      <c r="A195" s="14">
        <v>148</v>
      </c>
      <c r="B195" s="14" t="s">
        <v>404</v>
      </c>
      <c r="C195" s="14" t="s">
        <v>405</v>
      </c>
      <c r="D195" s="17">
        <v>700</v>
      </c>
      <c r="E195" s="17"/>
      <c r="F195" s="14"/>
    </row>
    <row r="196" spans="1:6">
      <c r="A196" s="14">
        <v>148</v>
      </c>
      <c r="B196" s="14" t="s">
        <v>406</v>
      </c>
      <c r="C196" s="14" t="s">
        <v>407</v>
      </c>
      <c r="D196" s="17">
        <v>300</v>
      </c>
      <c r="E196" s="17"/>
      <c r="F196" s="14"/>
    </row>
    <row r="197" spans="1:6">
      <c r="A197" s="14">
        <v>149</v>
      </c>
      <c r="B197" s="14" t="s">
        <v>404</v>
      </c>
      <c r="C197" s="14" t="s">
        <v>405</v>
      </c>
      <c r="D197" s="17">
        <v>1400</v>
      </c>
      <c r="E197" s="17"/>
      <c r="F197" s="14"/>
    </row>
    <row r="198" spans="1:6">
      <c r="A198" s="14">
        <v>149</v>
      </c>
      <c r="B198" s="14" t="s">
        <v>406</v>
      </c>
      <c r="C198" s="14" t="s">
        <v>407</v>
      </c>
      <c r="D198" s="17">
        <v>300</v>
      </c>
      <c r="E198" s="17"/>
      <c r="F198" s="14"/>
    </row>
    <row r="199" spans="1:6">
      <c r="A199" s="14">
        <v>150</v>
      </c>
      <c r="B199" s="14" t="s">
        <v>404</v>
      </c>
      <c r="C199" s="14" t="s">
        <v>405</v>
      </c>
      <c r="D199" s="17">
        <v>700</v>
      </c>
      <c r="E199" s="17"/>
      <c r="F199" s="14"/>
    </row>
    <row r="200" spans="1:6">
      <c r="A200" s="14">
        <v>150</v>
      </c>
      <c r="B200" s="14" t="s">
        <v>406</v>
      </c>
      <c r="C200" s="14" t="s">
        <v>407</v>
      </c>
      <c r="D200" s="17">
        <v>300</v>
      </c>
      <c r="E200" s="17"/>
      <c r="F200" s="14"/>
    </row>
    <row r="201" spans="1:6">
      <c r="A201" s="14">
        <v>151</v>
      </c>
      <c r="B201" s="14" t="s">
        <v>404</v>
      </c>
      <c r="C201" s="14" t="s">
        <v>405</v>
      </c>
      <c r="D201" s="17">
        <v>700</v>
      </c>
      <c r="E201" s="17"/>
      <c r="F201" s="14"/>
    </row>
    <row r="202" spans="1:6">
      <c r="A202" s="14">
        <v>151</v>
      </c>
      <c r="B202" s="14" t="s">
        <v>406</v>
      </c>
      <c r="C202" s="14" t="s">
        <v>407</v>
      </c>
      <c r="D202" s="17">
        <v>300</v>
      </c>
      <c r="E202" s="17"/>
      <c r="F202" s="14"/>
    </row>
    <row r="203" spans="1:6">
      <c r="A203" s="14">
        <v>152</v>
      </c>
      <c r="B203" s="14" t="s">
        <v>406</v>
      </c>
      <c r="C203" s="14" t="s">
        <v>407</v>
      </c>
      <c r="D203" s="17">
        <v>300</v>
      </c>
      <c r="E203" s="17"/>
      <c r="F203" s="14"/>
    </row>
    <row r="204" spans="1:6">
      <c r="A204" s="14">
        <v>153</v>
      </c>
      <c r="B204" s="14" t="s">
        <v>406</v>
      </c>
      <c r="C204" s="14" t="s">
        <v>407</v>
      </c>
      <c r="D204" s="17">
        <v>400</v>
      </c>
      <c r="E204" s="17"/>
      <c r="F204" s="14"/>
    </row>
    <row r="205" spans="1:6">
      <c r="A205" s="14">
        <v>154</v>
      </c>
      <c r="B205" s="14" t="s">
        <v>406</v>
      </c>
      <c r="C205" s="14" t="s">
        <v>407</v>
      </c>
      <c r="D205" s="17">
        <v>400</v>
      </c>
      <c r="E205" s="17"/>
      <c r="F205" s="14"/>
    </row>
    <row r="206" spans="1:6">
      <c r="A206" s="14">
        <v>155</v>
      </c>
      <c r="B206" s="14" t="s">
        <v>404</v>
      </c>
      <c r="C206" s="14" t="s">
        <v>405</v>
      </c>
      <c r="D206" s="17">
        <v>1400</v>
      </c>
      <c r="E206" s="17"/>
      <c r="F206" s="14"/>
    </row>
    <row r="207" spans="1:6">
      <c r="A207" s="14">
        <v>155</v>
      </c>
      <c r="B207" s="14" t="s">
        <v>406</v>
      </c>
      <c r="C207" s="14" t="s">
        <v>407</v>
      </c>
      <c r="D207" s="17">
        <v>300</v>
      </c>
      <c r="E207" s="17"/>
      <c r="F207" s="14"/>
    </row>
    <row r="208" spans="1:6">
      <c r="A208" s="14">
        <v>156</v>
      </c>
      <c r="B208" s="14" t="s">
        <v>404</v>
      </c>
      <c r="C208" s="14" t="s">
        <v>405</v>
      </c>
      <c r="D208" s="17">
        <v>2200</v>
      </c>
      <c r="E208" s="17"/>
      <c r="F208" s="14"/>
    </row>
    <row r="209" spans="1:6">
      <c r="A209" s="14">
        <v>156</v>
      </c>
      <c r="B209" s="14" t="s">
        <v>406</v>
      </c>
      <c r="C209" s="14" t="s">
        <v>407</v>
      </c>
      <c r="D209" s="17">
        <v>400</v>
      </c>
      <c r="E209" s="17"/>
      <c r="F209" s="14"/>
    </row>
    <row r="210" spans="1:6">
      <c r="A210" s="14">
        <v>157</v>
      </c>
      <c r="B210" s="14" t="s">
        <v>404</v>
      </c>
      <c r="C210" s="14" t="s">
        <v>405</v>
      </c>
      <c r="D210" s="17">
        <v>2200</v>
      </c>
      <c r="E210" s="17"/>
      <c r="F210" s="14"/>
    </row>
    <row r="211" spans="1:6">
      <c r="A211" s="14">
        <v>157</v>
      </c>
      <c r="B211" s="14" t="s">
        <v>406</v>
      </c>
      <c r="C211" s="14" t="s">
        <v>407</v>
      </c>
      <c r="D211" s="17">
        <v>400</v>
      </c>
      <c r="E211" s="17"/>
      <c r="F211" s="14"/>
    </row>
    <row r="212" spans="1:6">
      <c r="A212" s="14">
        <v>158</v>
      </c>
      <c r="B212" s="14" t="s">
        <v>406</v>
      </c>
      <c r="C212" s="14" t="s">
        <v>407</v>
      </c>
      <c r="D212" s="17">
        <v>400</v>
      </c>
      <c r="E212" s="17"/>
      <c r="F212" s="14"/>
    </row>
    <row r="213" spans="1:6">
      <c r="A213" s="14">
        <v>159</v>
      </c>
      <c r="B213" s="14" t="s">
        <v>404</v>
      </c>
      <c r="C213" s="14" t="s">
        <v>405</v>
      </c>
      <c r="D213" s="17">
        <v>1100</v>
      </c>
      <c r="E213" s="17"/>
      <c r="F213" s="14"/>
    </row>
    <row r="214" spans="1:6">
      <c r="A214" s="14">
        <v>159</v>
      </c>
      <c r="B214" s="14" t="s">
        <v>406</v>
      </c>
      <c r="C214" s="14" t="s">
        <v>407</v>
      </c>
      <c r="D214" s="17">
        <v>400</v>
      </c>
      <c r="E214" s="17"/>
      <c r="F214" s="14"/>
    </row>
    <row r="215" spans="1:6">
      <c r="A215" s="14">
        <v>160</v>
      </c>
      <c r="B215" s="14" t="s">
        <v>404</v>
      </c>
      <c r="C215" s="14" t="s">
        <v>405</v>
      </c>
      <c r="D215" s="17">
        <v>2700</v>
      </c>
      <c r="E215" s="17"/>
      <c r="F215" s="14"/>
    </row>
    <row r="216" spans="1:6">
      <c r="A216" s="14">
        <v>160</v>
      </c>
      <c r="B216" s="14" t="s">
        <v>406</v>
      </c>
      <c r="C216" s="14" t="s">
        <v>407</v>
      </c>
      <c r="D216" s="17">
        <v>500</v>
      </c>
      <c r="E216" s="17"/>
      <c r="F216" s="14"/>
    </row>
    <row r="217" spans="1:6">
      <c r="A217" s="14">
        <v>161</v>
      </c>
      <c r="B217" s="14" t="s">
        <v>404</v>
      </c>
      <c r="C217" s="14" t="s">
        <v>405</v>
      </c>
      <c r="D217" s="17">
        <v>1350</v>
      </c>
      <c r="E217" s="17"/>
      <c r="F217" s="14"/>
    </row>
    <row r="218" spans="1:6">
      <c r="A218" s="14">
        <v>161</v>
      </c>
      <c r="B218" s="14" t="s">
        <v>406</v>
      </c>
      <c r="C218" s="14" t="s">
        <v>407</v>
      </c>
      <c r="D218" s="17">
        <v>500</v>
      </c>
      <c r="E218" s="17"/>
      <c r="F218" s="14"/>
    </row>
    <row r="219" spans="1:6">
      <c r="A219" s="14">
        <v>162</v>
      </c>
      <c r="B219" s="14" t="s">
        <v>404</v>
      </c>
      <c r="C219" s="14" t="s">
        <v>405</v>
      </c>
      <c r="D219" s="17">
        <v>1350</v>
      </c>
      <c r="E219" s="17"/>
      <c r="F219" s="14"/>
    </row>
    <row r="220" spans="1:6">
      <c r="A220" s="14">
        <v>162</v>
      </c>
      <c r="B220" s="14" t="s">
        <v>406</v>
      </c>
      <c r="C220" s="14" t="s">
        <v>407</v>
      </c>
      <c r="D220" s="17">
        <v>500</v>
      </c>
      <c r="E220" s="17"/>
      <c r="F220" s="14"/>
    </row>
    <row r="221" spans="1:6">
      <c r="A221" s="14">
        <v>163</v>
      </c>
      <c r="B221" s="14" t="s">
        <v>406</v>
      </c>
      <c r="C221" s="14" t="s">
        <v>407</v>
      </c>
      <c r="D221" s="17">
        <v>400</v>
      </c>
      <c r="E221" s="17"/>
      <c r="F221" s="14"/>
    </row>
    <row r="222" spans="1:6">
      <c r="A222" s="14">
        <v>164</v>
      </c>
      <c r="B222" s="14" t="s">
        <v>406</v>
      </c>
      <c r="C222" s="14" t="s">
        <v>407</v>
      </c>
      <c r="D222" s="17">
        <v>400</v>
      </c>
      <c r="E222" s="17"/>
      <c r="F222" s="14"/>
    </row>
    <row r="223" spans="1:6">
      <c r="A223" s="14">
        <v>165</v>
      </c>
      <c r="B223" s="14" t="s">
        <v>406</v>
      </c>
      <c r="C223" s="14" t="s">
        <v>407</v>
      </c>
      <c r="D223" s="17">
        <v>400</v>
      </c>
      <c r="E223" s="17"/>
      <c r="F223" s="14"/>
    </row>
    <row r="224" spans="1:6">
      <c r="A224" s="14">
        <v>166</v>
      </c>
      <c r="B224" s="14" t="s">
        <v>406</v>
      </c>
      <c r="C224" s="14" t="s">
        <v>407</v>
      </c>
      <c r="D224" s="17">
        <v>400</v>
      </c>
      <c r="E224" s="17"/>
      <c r="F224" s="14"/>
    </row>
    <row r="225" spans="1:6">
      <c r="A225" s="14">
        <v>167</v>
      </c>
      <c r="B225" s="14" t="s">
        <v>406</v>
      </c>
      <c r="C225" s="14" t="s">
        <v>407</v>
      </c>
      <c r="D225" s="17">
        <v>500</v>
      </c>
      <c r="E225" s="17"/>
      <c r="F225" s="14"/>
    </row>
    <row r="226" spans="1:6">
      <c r="A226" s="17"/>
      <c r="B226" s="17"/>
      <c r="C226" s="17"/>
      <c r="D226" s="17"/>
      <c r="E226" s="17"/>
      <c r="F226" s="14"/>
    </row>
    <row r="227" spans="1:6">
      <c r="A227" s="17"/>
      <c r="B227" s="17"/>
      <c r="C227" s="17"/>
      <c r="D227" s="17"/>
      <c r="E227" s="17"/>
      <c r="F227" s="17"/>
    </row>
    <row r="228" spans="1:6">
      <c r="A228" s="17"/>
      <c r="B228" s="17"/>
      <c r="C228" s="17"/>
      <c r="D228" s="17"/>
      <c r="E228" s="17"/>
      <c r="F228" s="17"/>
    </row>
    <row r="229" spans="1:6">
      <c r="A229" s="17"/>
      <c r="B229" s="17"/>
      <c r="C229" s="17"/>
      <c r="D229" s="17"/>
      <c r="E229" s="17"/>
      <c r="F229" s="17"/>
    </row>
    <row r="230" spans="1:6">
      <c r="A230" s="17"/>
      <c r="B230" s="17"/>
      <c r="C230" s="17"/>
      <c r="D230" s="17"/>
      <c r="E230" s="17"/>
      <c r="F230" s="17"/>
    </row>
    <row r="231" spans="1:6">
      <c r="A231" s="17"/>
      <c r="B231" s="17"/>
      <c r="C231" s="17"/>
      <c r="D231" s="17"/>
      <c r="E231" s="17"/>
      <c r="F231" s="17"/>
    </row>
    <row r="232" spans="1:6">
      <c r="A232" s="17"/>
      <c r="B232" s="17"/>
      <c r="C232" s="17"/>
      <c r="D232" s="17"/>
      <c r="E232" s="17"/>
      <c r="F232" s="17"/>
    </row>
    <row r="233" spans="1:6">
      <c r="A233" s="17"/>
      <c r="B233" s="17"/>
      <c r="C233" s="17"/>
      <c r="D233" s="17"/>
      <c r="E233" s="17"/>
      <c r="F233" s="17"/>
    </row>
    <row r="234" spans="1:6">
      <c r="A234" s="17"/>
      <c r="B234" s="17"/>
      <c r="C234" s="17"/>
      <c r="D234" s="17"/>
      <c r="E234" s="17"/>
      <c r="F234" s="17"/>
    </row>
    <row r="235" spans="1:6">
      <c r="A235" s="17"/>
      <c r="B235" s="17"/>
      <c r="C235" s="17"/>
      <c r="D235" s="17"/>
      <c r="E235" s="17"/>
      <c r="F235" s="17"/>
    </row>
    <row r="236" spans="1:6">
      <c r="A236" s="17"/>
      <c r="B236" s="17"/>
      <c r="C236" s="17"/>
      <c r="D236" s="17"/>
      <c r="E236" s="17"/>
      <c r="F236" s="17"/>
    </row>
    <row r="237" spans="1:6">
      <c r="A237" s="17"/>
      <c r="B237" s="17"/>
      <c r="C237" s="17"/>
      <c r="D237" s="17"/>
      <c r="E237" s="17"/>
      <c r="F237" s="17"/>
    </row>
    <row r="238" spans="1:6">
      <c r="A238" s="17"/>
      <c r="B238" s="17"/>
      <c r="C238" s="17"/>
      <c r="D238" s="17"/>
      <c r="E238" s="17"/>
      <c r="F238" s="17"/>
    </row>
    <row r="239" spans="1:6">
      <c r="A239" s="17"/>
      <c r="B239" s="17"/>
      <c r="C239" s="17"/>
      <c r="D239" s="17"/>
      <c r="E239" s="17"/>
      <c r="F239" s="17"/>
    </row>
    <row r="240" spans="1:6">
      <c r="A240" s="17"/>
      <c r="B240" s="17"/>
      <c r="C240" s="17"/>
      <c r="D240" s="17"/>
      <c r="E240" s="17"/>
      <c r="F240" s="17"/>
    </row>
    <row r="241" spans="1:4">
      <c r="A241" s="17"/>
      <c r="B241" s="17"/>
      <c r="C241" s="17"/>
      <c r="D241" s="17"/>
    </row>
    <row r="242" spans="1:4">
      <c r="A242" s="17"/>
      <c r="B242" s="17"/>
      <c r="C242" s="17"/>
      <c r="D242" s="17"/>
    </row>
    <row r="243" spans="1:4">
      <c r="A243" s="17"/>
      <c r="B243" s="17"/>
      <c r="C243" s="17"/>
      <c r="D243" s="17"/>
    </row>
    <row r="244" spans="1:4">
      <c r="A244" s="17"/>
      <c r="B244" s="17"/>
      <c r="C244" s="17"/>
      <c r="D244" s="17"/>
    </row>
    <row r="245" spans="1:4">
      <c r="A245" s="17"/>
      <c r="B245" s="17"/>
      <c r="C245" s="17"/>
      <c r="D245" s="17"/>
    </row>
    <row r="246" spans="1:4">
      <c r="A246" s="17"/>
      <c r="B246" s="17"/>
      <c r="C246" s="17"/>
      <c r="D246" s="17"/>
    </row>
    <row r="247" spans="1:4">
      <c r="A247" s="17"/>
      <c r="B247" s="17"/>
      <c r="C247" s="17"/>
      <c r="D247" s="17"/>
    </row>
    <row r="248" spans="1:4">
      <c r="A248" s="17"/>
      <c r="B248" s="17"/>
      <c r="C248" s="17"/>
      <c r="D248" s="17"/>
    </row>
    <row r="249" spans="1:4">
      <c r="A249" s="17"/>
      <c r="B249" s="17"/>
      <c r="C249" s="17"/>
      <c r="D249" s="17"/>
    </row>
    <row r="250" spans="1:4">
      <c r="A250" s="17"/>
      <c r="B250" s="17"/>
      <c r="C250" s="17"/>
      <c r="D250" s="17"/>
    </row>
    <row r="251" spans="1:4">
      <c r="A251" s="17"/>
      <c r="B251" s="17"/>
      <c r="C251" s="17"/>
      <c r="D251" s="17"/>
    </row>
    <row r="252" spans="1:4">
      <c r="A252" s="17"/>
      <c r="B252" s="17"/>
      <c r="C252" s="17"/>
      <c r="D252" s="17"/>
    </row>
    <row r="253" spans="1:4">
      <c r="A253" s="17"/>
      <c r="B253" s="17"/>
      <c r="C253" s="17"/>
      <c r="D253" s="17"/>
    </row>
    <row r="254" spans="1:4">
      <c r="A254" s="17"/>
      <c r="B254" s="17"/>
      <c r="C254" s="17"/>
      <c r="D254" s="17"/>
    </row>
    <row r="255" spans="1:4">
      <c r="A255" s="17"/>
      <c r="B255" s="17"/>
      <c r="C255" s="17"/>
      <c r="D255" s="17"/>
    </row>
    <row r="256" spans="1:4">
      <c r="A256" s="17"/>
      <c r="B256" s="17"/>
      <c r="C256" s="17"/>
      <c r="D256" s="17"/>
    </row>
    <row r="257" spans="1:4">
      <c r="A257" s="17"/>
      <c r="B257" s="17"/>
      <c r="C257" s="17"/>
      <c r="D257" s="17"/>
    </row>
    <row r="258" spans="1:4">
      <c r="A258" s="17"/>
      <c r="B258" s="17"/>
      <c r="C258" s="17"/>
      <c r="D258" s="17"/>
    </row>
    <row r="259" spans="1:4">
      <c r="A259" s="17"/>
      <c r="B259" s="17"/>
      <c r="C259" s="17"/>
      <c r="D259" s="17"/>
    </row>
    <row r="260" spans="1:4">
      <c r="A260" s="17"/>
      <c r="B260" s="17"/>
      <c r="C260" s="17"/>
      <c r="D260" s="17"/>
    </row>
    <row r="261" spans="1:4">
      <c r="A261" s="17"/>
      <c r="B261" s="17"/>
      <c r="C261" s="17"/>
      <c r="D261" s="17"/>
    </row>
    <row r="262" spans="1:4">
      <c r="A262" s="17"/>
      <c r="B262" s="17"/>
      <c r="C262" s="17"/>
      <c r="D262" s="17"/>
    </row>
    <row r="263" spans="1:4">
      <c r="A263" s="17"/>
      <c r="B263" s="17"/>
      <c r="C263" s="17"/>
      <c r="D263" s="17"/>
    </row>
    <row r="264" spans="1:4">
      <c r="A264" s="17"/>
      <c r="B264" s="17"/>
      <c r="C264" s="17"/>
      <c r="D264" s="17"/>
    </row>
    <row r="265" spans="1:4">
      <c r="A265" s="17"/>
      <c r="B265" s="17"/>
      <c r="C265" s="17"/>
      <c r="D265" s="17"/>
    </row>
    <row r="266" spans="1:4">
      <c r="A266" s="17"/>
      <c r="B266" s="17"/>
      <c r="C266" s="17"/>
      <c r="D266" s="17"/>
    </row>
    <row r="267" spans="1:4">
      <c r="A267" s="17"/>
      <c r="B267" s="17"/>
      <c r="C267" s="17"/>
      <c r="D267" s="17"/>
    </row>
    <row r="268" spans="1:4">
      <c r="A268" s="17"/>
      <c r="B268" s="17"/>
      <c r="C268" s="17"/>
      <c r="D268" s="17"/>
    </row>
    <row r="269" spans="1:4">
      <c r="A269" s="17"/>
      <c r="B269" s="17"/>
      <c r="C269" s="17"/>
      <c r="D269" s="17"/>
    </row>
    <row r="270" spans="1:4">
      <c r="A270" s="17"/>
      <c r="B270" s="17"/>
      <c r="C270" s="17"/>
      <c r="D270" s="17"/>
    </row>
    <row r="271" spans="1:4">
      <c r="A271" s="17"/>
      <c r="B271" s="17"/>
      <c r="C271" s="17"/>
      <c r="D271" s="17"/>
    </row>
    <row r="272" spans="1:4">
      <c r="A272" s="17"/>
      <c r="B272" s="17"/>
      <c r="C272" s="17"/>
      <c r="D272" s="17"/>
    </row>
    <row r="273" spans="1:4">
      <c r="A273" s="17"/>
      <c r="B273" s="17"/>
      <c r="C273" s="17"/>
      <c r="D273" s="17"/>
    </row>
    <row r="274" spans="1:4">
      <c r="A274" s="17"/>
      <c r="B274" s="17"/>
      <c r="C274" s="17"/>
      <c r="D274" s="17"/>
    </row>
    <row r="275" spans="1:4">
      <c r="A275" s="17"/>
      <c r="B275" s="17"/>
      <c r="C275" s="17"/>
      <c r="D275" s="17"/>
    </row>
    <row r="276" spans="1:4">
      <c r="A276" s="17"/>
      <c r="B276" s="17"/>
      <c r="C276" s="17"/>
      <c r="D276" s="17"/>
    </row>
    <row r="277" spans="1:4">
      <c r="A277" s="17"/>
      <c r="B277" s="17"/>
      <c r="C277" s="17"/>
      <c r="D277" s="17"/>
    </row>
    <row r="278" spans="1:4">
      <c r="A278" s="17"/>
      <c r="B278" s="17"/>
      <c r="C278" s="17"/>
      <c r="D278" s="17"/>
    </row>
    <row r="279" spans="1:4">
      <c r="A279" s="17"/>
      <c r="B279" s="17"/>
      <c r="C279" s="17"/>
      <c r="D279" s="17"/>
    </row>
    <row r="280" spans="1:4">
      <c r="A280" s="17"/>
      <c r="B280" s="17"/>
      <c r="C280" s="17"/>
      <c r="D280" s="17"/>
    </row>
    <row r="281" spans="1:4">
      <c r="A281" s="17"/>
      <c r="B281" s="17"/>
      <c r="C281" s="17"/>
      <c r="D281" s="17"/>
    </row>
    <row r="282" spans="1:4">
      <c r="A282" s="17"/>
      <c r="B282" s="17"/>
      <c r="C282" s="17"/>
      <c r="D282" s="17"/>
    </row>
    <row r="283" spans="1:4">
      <c r="A283" s="17"/>
      <c r="B283" s="17"/>
      <c r="C283" s="17"/>
      <c r="D283" s="17"/>
    </row>
    <row r="284" spans="1:4">
      <c r="A284" s="17"/>
      <c r="B284" s="17"/>
      <c r="C284" s="17"/>
      <c r="D284" s="17"/>
    </row>
    <row r="285" spans="1:4">
      <c r="A285" s="17"/>
      <c r="B285" s="17"/>
      <c r="C285" s="17"/>
      <c r="D285" s="17"/>
    </row>
    <row r="286" spans="1:4">
      <c r="A286" s="17"/>
      <c r="B286" s="17"/>
      <c r="C286" s="17"/>
      <c r="D286" s="17"/>
    </row>
    <row r="287" spans="1:4">
      <c r="A287" s="17"/>
      <c r="B287" s="17"/>
      <c r="C287" s="17"/>
      <c r="D287" s="17"/>
    </row>
    <row r="288" spans="1:4">
      <c r="A288" s="17"/>
      <c r="B288" s="17"/>
      <c r="C288" s="17"/>
      <c r="D288" s="17"/>
    </row>
    <row r="289" spans="1:4">
      <c r="A289" s="17"/>
      <c r="B289" s="17"/>
      <c r="C289" s="17"/>
      <c r="D289" s="17"/>
    </row>
    <row r="290" spans="1:4">
      <c r="A290" s="17"/>
      <c r="B290" s="17"/>
      <c r="C290" s="17"/>
      <c r="D290" s="17"/>
    </row>
    <row r="291" spans="1:4">
      <c r="A291" s="17"/>
      <c r="B291" s="17"/>
      <c r="C291" s="17"/>
      <c r="D291" s="17"/>
    </row>
    <row r="292" spans="1:4">
      <c r="A292" s="17"/>
      <c r="B292" s="17"/>
      <c r="C292" s="17"/>
      <c r="D292" s="17"/>
    </row>
    <row r="293" spans="1:4">
      <c r="A293" s="17"/>
      <c r="B293" s="17"/>
      <c r="C293" s="17"/>
      <c r="D293" s="17"/>
    </row>
    <row r="294" spans="1:4">
      <c r="A294" s="17"/>
      <c r="B294" s="17"/>
      <c r="C294" s="17"/>
      <c r="D294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7"/>
  <sheetViews>
    <sheetView topLeftCell="A155" workbookViewId="0">
      <selection activeCell="A171" sqref="A171"/>
    </sheetView>
  </sheetViews>
  <sheetFormatPr defaultColWidth="9.140625" defaultRowHeight="15"/>
  <cols>
    <col min="1" max="1" width="4.42578125" customWidth="1"/>
    <col min="2" max="2" width="46.140625" bestFit="1" customWidth="1"/>
  </cols>
  <sheetData>
    <row r="1" spans="1:7" hidden="1">
      <c r="A1" s="17"/>
      <c r="B1" s="17" t="s">
        <v>14</v>
      </c>
      <c r="C1" s="17"/>
      <c r="D1" s="17"/>
      <c r="E1" s="17"/>
      <c r="F1" s="17"/>
      <c r="G1" s="17"/>
    </row>
    <row r="2" spans="1:7" hidden="1">
      <c r="A2" s="17"/>
      <c r="B2" s="17" t="s">
        <v>408</v>
      </c>
      <c r="C2" s="17"/>
      <c r="D2" s="17"/>
      <c r="E2" s="17"/>
      <c r="F2" s="17"/>
      <c r="G2" s="17"/>
    </row>
    <row r="3" spans="1:7">
      <c r="A3" s="16" t="s">
        <v>400</v>
      </c>
      <c r="B3" s="16" t="s">
        <v>409</v>
      </c>
      <c r="C3" s="17"/>
      <c r="D3" s="17"/>
      <c r="E3" s="17"/>
      <c r="F3" s="17"/>
      <c r="G3" s="17"/>
    </row>
    <row r="4" spans="1:7">
      <c r="A4" s="17">
        <v>1</v>
      </c>
      <c r="B4" s="3" t="s">
        <v>410</v>
      </c>
      <c r="C4" s="17"/>
      <c r="D4" s="17"/>
      <c r="E4" s="17"/>
      <c r="F4" s="17"/>
      <c r="G4" s="17"/>
    </row>
    <row r="5" spans="1:7">
      <c r="A5" s="17">
        <v>2</v>
      </c>
      <c r="B5" s="3" t="s">
        <v>411</v>
      </c>
      <c r="C5" s="17"/>
      <c r="D5" s="17"/>
      <c r="E5" s="17"/>
      <c r="F5" s="17"/>
      <c r="G5" s="17"/>
    </row>
    <row r="6" spans="1:7">
      <c r="A6" s="17">
        <v>3</v>
      </c>
      <c r="B6" s="3" t="s">
        <v>412</v>
      </c>
      <c r="C6" s="17"/>
      <c r="D6" s="17"/>
      <c r="E6" s="17"/>
      <c r="F6" s="17"/>
      <c r="G6" s="17"/>
    </row>
    <row r="7" spans="1:7">
      <c r="A7" s="17">
        <v>4</v>
      </c>
      <c r="B7" s="3" t="s">
        <v>413</v>
      </c>
      <c r="C7" s="17"/>
      <c r="D7" s="17"/>
      <c r="E7" s="17"/>
      <c r="F7" s="17"/>
      <c r="G7" s="17"/>
    </row>
    <row r="8" spans="1:7">
      <c r="A8" s="17">
        <v>5</v>
      </c>
      <c r="B8" s="3" t="s">
        <v>414</v>
      </c>
      <c r="C8" s="17"/>
      <c r="D8" s="17"/>
      <c r="E8" s="17"/>
      <c r="F8" s="17"/>
      <c r="G8" s="17"/>
    </row>
    <row r="9" spans="1:7">
      <c r="A9" s="17">
        <v>6</v>
      </c>
      <c r="B9" s="3" t="s">
        <v>415</v>
      </c>
      <c r="C9" s="17"/>
      <c r="D9" s="17"/>
      <c r="E9" s="17"/>
      <c r="F9" s="17"/>
      <c r="G9" s="17"/>
    </row>
    <row r="10" spans="1:7">
      <c r="A10" s="17">
        <v>7</v>
      </c>
      <c r="B10" s="3" t="s">
        <v>416</v>
      </c>
      <c r="C10" s="17"/>
      <c r="D10" s="17"/>
      <c r="E10" s="17"/>
      <c r="F10" s="17"/>
      <c r="G10" s="17"/>
    </row>
    <row r="11" spans="1:7">
      <c r="A11" s="17">
        <v>8</v>
      </c>
      <c r="B11" s="3" t="s">
        <v>417</v>
      </c>
      <c r="C11" s="17"/>
      <c r="D11" s="17"/>
      <c r="E11" s="17"/>
      <c r="F11" s="17"/>
      <c r="G11" s="17"/>
    </row>
    <row r="12" spans="1:7">
      <c r="A12" s="17">
        <v>9</v>
      </c>
      <c r="B12" s="3" t="s">
        <v>418</v>
      </c>
      <c r="C12" s="17"/>
      <c r="D12" s="17"/>
      <c r="E12" s="17"/>
      <c r="F12" s="17"/>
      <c r="G12" s="17"/>
    </row>
    <row r="13" spans="1:7">
      <c r="A13" s="17">
        <v>10</v>
      </c>
      <c r="B13" s="3" t="s">
        <v>419</v>
      </c>
      <c r="C13" s="17"/>
      <c r="D13" s="17"/>
      <c r="E13" s="17"/>
      <c r="F13" s="17"/>
      <c r="G13" s="17"/>
    </row>
    <row r="14" spans="1:7">
      <c r="A14" s="17">
        <v>11</v>
      </c>
      <c r="B14" s="3" t="s">
        <v>420</v>
      </c>
      <c r="C14" s="17"/>
      <c r="D14" s="17"/>
      <c r="E14" s="17"/>
      <c r="F14" s="17"/>
      <c r="G14" s="17"/>
    </row>
    <row r="15" spans="1:7">
      <c r="A15" s="17">
        <v>12</v>
      </c>
      <c r="B15" s="3" t="s">
        <v>421</v>
      </c>
      <c r="C15" s="17"/>
      <c r="D15" s="17"/>
      <c r="E15" s="17"/>
      <c r="F15" s="17"/>
      <c r="G15" s="17"/>
    </row>
    <row r="16" spans="1:7">
      <c r="A16" s="17">
        <v>13</v>
      </c>
      <c r="B16" s="3" t="s">
        <v>422</v>
      </c>
      <c r="C16" s="17"/>
      <c r="D16" s="17"/>
      <c r="E16" s="17"/>
      <c r="F16" s="17"/>
      <c r="G16" s="17"/>
    </row>
    <row r="17" spans="1:7">
      <c r="A17" s="17">
        <v>14</v>
      </c>
      <c r="B17" s="3" t="s">
        <v>423</v>
      </c>
      <c r="C17" s="17"/>
      <c r="D17" s="17"/>
      <c r="E17" s="17"/>
      <c r="F17" s="17"/>
      <c r="G17" s="17"/>
    </row>
    <row r="18" spans="1:7">
      <c r="A18" s="17">
        <v>15</v>
      </c>
      <c r="B18" s="3" t="s">
        <v>424</v>
      </c>
      <c r="C18" s="17"/>
      <c r="D18" s="17"/>
      <c r="E18" s="17"/>
      <c r="F18" s="17"/>
      <c r="G18" s="17"/>
    </row>
    <row r="19" spans="1:7">
      <c r="A19" s="17">
        <v>16</v>
      </c>
      <c r="B19" s="3" t="s">
        <v>424</v>
      </c>
      <c r="C19" s="17"/>
      <c r="D19" s="17"/>
      <c r="E19" s="17"/>
      <c r="F19" s="17"/>
      <c r="G19" s="17"/>
    </row>
    <row r="20" spans="1:7">
      <c r="A20" s="17">
        <v>17</v>
      </c>
      <c r="B20" s="3" t="s">
        <v>425</v>
      </c>
      <c r="C20" s="17"/>
      <c r="D20" s="17"/>
      <c r="E20" s="17"/>
      <c r="F20" s="17"/>
      <c r="G20" s="17"/>
    </row>
    <row r="21" spans="1:7">
      <c r="A21" s="17">
        <v>18</v>
      </c>
      <c r="B21" s="3" t="s">
        <v>426</v>
      </c>
      <c r="C21" s="17"/>
      <c r="D21" s="17"/>
      <c r="E21" s="17"/>
      <c r="F21" s="17"/>
      <c r="G21" s="17"/>
    </row>
    <row r="22" spans="1:7">
      <c r="A22" s="17">
        <v>19</v>
      </c>
      <c r="B22" s="3" t="s">
        <v>427</v>
      </c>
      <c r="C22" s="17"/>
      <c r="D22" s="17"/>
      <c r="E22" s="17"/>
      <c r="F22" s="17"/>
      <c r="G22" s="17"/>
    </row>
    <row r="23" spans="1:7">
      <c r="A23" s="17">
        <v>20</v>
      </c>
      <c r="B23" s="3" t="s">
        <v>428</v>
      </c>
      <c r="C23" s="17"/>
      <c r="D23" s="17"/>
      <c r="E23" s="17"/>
      <c r="F23" s="17"/>
      <c r="G23" s="17"/>
    </row>
    <row r="24" spans="1:7">
      <c r="A24" s="17">
        <v>21</v>
      </c>
      <c r="B24" s="3" t="s">
        <v>429</v>
      </c>
      <c r="C24" s="17"/>
      <c r="D24" s="17"/>
      <c r="E24" s="17"/>
      <c r="F24" s="17"/>
      <c r="G24" s="17"/>
    </row>
    <row r="25" spans="1:7">
      <c r="A25" s="17">
        <v>22</v>
      </c>
      <c r="B25" s="3" t="s">
        <v>430</v>
      </c>
      <c r="C25" s="17"/>
      <c r="D25" s="17"/>
      <c r="E25" s="17"/>
      <c r="F25" s="17"/>
      <c r="G25" s="17"/>
    </row>
    <row r="26" spans="1:7">
      <c r="A26" s="17">
        <v>23</v>
      </c>
      <c r="B26" s="3" t="s">
        <v>431</v>
      </c>
      <c r="C26" s="17"/>
      <c r="D26" s="17"/>
      <c r="E26" s="17"/>
      <c r="F26" s="17"/>
      <c r="G26" s="17"/>
    </row>
    <row r="27" spans="1:7">
      <c r="A27" s="17">
        <v>24</v>
      </c>
      <c r="B27" s="3" t="s">
        <v>432</v>
      </c>
      <c r="C27" s="17"/>
      <c r="D27" s="17"/>
      <c r="E27" s="17"/>
      <c r="F27" s="17"/>
      <c r="G27" s="17"/>
    </row>
    <row r="28" spans="1:7">
      <c r="A28" s="17">
        <v>25</v>
      </c>
      <c r="B28" s="3" t="s">
        <v>433</v>
      </c>
      <c r="C28" s="17"/>
      <c r="D28" s="17"/>
      <c r="E28" s="17"/>
      <c r="F28" s="17"/>
      <c r="G28" s="17"/>
    </row>
    <row r="29" spans="1:7">
      <c r="A29" s="17">
        <v>26</v>
      </c>
      <c r="B29" s="3" t="s">
        <v>434</v>
      </c>
      <c r="C29" s="17"/>
      <c r="D29" s="17"/>
      <c r="E29" s="17"/>
      <c r="F29" s="17"/>
      <c r="G29" s="17"/>
    </row>
    <row r="30" spans="1:7">
      <c r="A30" s="17">
        <v>27</v>
      </c>
      <c r="B30" s="3" t="s">
        <v>435</v>
      </c>
      <c r="C30" s="17"/>
      <c r="D30" s="17"/>
      <c r="E30" s="17"/>
      <c r="F30" s="17"/>
      <c r="G30" s="17"/>
    </row>
    <row r="31" spans="1:7">
      <c r="A31" s="17">
        <v>28</v>
      </c>
      <c r="B31" s="3" t="s">
        <v>436</v>
      </c>
      <c r="C31" s="17"/>
      <c r="D31" s="17"/>
      <c r="E31" s="17"/>
      <c r="F31" s="17"/>
      <c r="G31" s="17"/>
    </row>
    <row r="32" spans="1:7">
      <c r="A32" s="17">
        <v>29</v>
      </c>
      <c r="B32" s="3" t="s">
        <v>437</v>
      </c>
      <c r="C32" s="17"/>
      <c r="D32" s="17"/>
      <c r="E32" s="17"/>
      <c r="F32" s="17"/>
      <c r="G32" s="17"/>
    </row>
    <row r="33" spans="1:7">
      <c r="A33" s="17">
        <v>30</v>
      </c>
      <c r="B33" s="3" t="s">
        <v>438</v>
      </c>
      <c r="C33" s="17"/>
      <c r="D33" s="17"/>
      <c r="E33" s="17"/>
      <c r="F33" s="17"/>
      <c r="G33" s="17"/>
    </row>
    <row r="34" spans="1:7">
      <c r="A34" s="17">
        <v>31</v>
      </c>
      <c r="B34" s="3" t="s">
        <v>439</v>
      </c>
      <c r="C34" s="17"/>
      <c r="D34" s="17"/>
      <c r="E34" s="17"/>
      <c r="F34" s="17"/>
      <c r="G34" s="17"/>
    </row>
    <row r="35" spans="1:7">
      <c r="A35" s="17">
        <v>32</v>
      </c>
      <c r="B35" s="3" t="s">
        <v>440</v>
      </c>
      <c r="C35" s="17"/>
      <c r="D35" s="17"/>
      <c r="E35" s="17"/>
      <c r="F35" s="17"/>
      <c r="G35" s="17"/>
    </row>
    <row r="36" spans="1:7">
      <c r="A36" s="17">
        <v>33</v>
      </c>
      <c r="B36" s="3" t="s">
        <v>441</v>
      </c>
      <c r="C36" s="17"/>
      <c r="D36" s="17"/>
      <c r="E36" s="17"/>
      <c r="F36" s="17"/>
      <c r="G36" s="17"/>
    </row>
    <row r="37" spans="1:7">
      <c r="A37" s="17">
        <v>34</v>
      </c>
      <c r="B37" s="3" t="s">
        <v>442</v>
      </c>
      <c r="C37" s="17"/>
      <c r="D37" s="17"/>
      <c r="E37" s="17"/>
      <c r="F37" s="17"/>
      <c r="G37" s="17"/>
    </row>
    <row r="38" spans="1:7">
      <c r="A38" s="17">
        <v>35</v>
      </c>
      <c r="B38" s="3" t="s">
        <v>443</v>
      </c>
      <c r="C38" s="17"/>
      <c r="D38" s="17"/>
      <c r="E38" s="17"/>
      <c r="F38" s="17"/>
      <c r="G38" s="17"/>
    </row>
    <row r="39" spans="1:7">
      <c r="A39" s="17">
        <v>36</v>
      </c>
      <c r="B39" s="3" t="s">
        <v>444</v>
      </c>
      <c r="C39" s="17"/>
      <c r="D39" s="17"/>
      <c r="E39" s="17"/>
      <c r="F39" s="17"/>
      <c r="G39" s="17"/>
    </row>
    <row r="40" spans="1:7">
      <c r="A40" s="17">
        <v>37</v>
      </c>
      <c r="B40" s="3" t="s">
        <v>445</v>
      </c>
      <c r="C40" s="17"/>
      <c r="D40" s="17"/>
      <c r="E40" s="17"/>
      <c r="F40" s="17"/>
      <c r="G40" s="17"/>
    </row>
    <row r="41" spans="1:7">
      <c r="A41" s="17">
        <v>38</v>
      </c>
      <c r="B41" s="3" t="s">
        <v>446</v>
      </c>
      <c r="C41" s="17"/>
      <c r="D41" s="17"/>
      <c r="E41" s="17"/>
      <c r="F41" s="17"/>
      <c r="G41" s="17"/>
    </row>
    <row r="42" spans="1:7">
      <c r="A42" s="17">
        <v>39</v>
      </c>
      <c r="B42" s="3" t="s">
        <v>447</v>
      </c>
      <c r="C42" s="17"/>
      <c r="D42" s="17"/>
      <c r="E42" s="17"/>
      <c r="F42" s="17"/>
      <c r="G42" s="17"/>
    </row>
    <row r="43" spans="1:7">
      <c r="A43" s="17">
        <v>40</v>
      </c>
      <c r="B43" s="3" t="s">
        <v>448</v>
      </c>
      <c r="C43" s="17"/>
      <c r="D43" s="17"/>
      <c r="E43" s="17"/>
      <c r="F43" s="17"/>
      <c r="G43" s="17"/>
    </row>
    <row r="44" spans="1:7">
      <c r="A44" s="17">
        <v>41</v>
      </c>
      <c r="B44" s="3" t="s">
        <v>449</v>
      </c>
      <c r="C44" s="17"/>
      <c r="D44" s="17"/>
      <c r="E44" s="17"/>
      <c r="F44" s="17"/>
      <c r="G44" s="17"/>
    </row>
    <row r="45" spans="1:7">
      <c r="A45" s="17">
        <v>42</v>
      </c>
      <c r="B45" s="3" t="s">
        <v>450</v>
      </c>
      <c r="C45" s="17"/>
      <c r="D45" s="17"/>
      <c r="E45" s="17"/>
      <c r="F45" s="17"/>
      <c r="G45" s="17"/>
    </row>
    <row r="46" spans="1:7">
      <c r="A46" s="17">
        <v>43</v>
      </c>
      <c r="B46" s="3" t="s">
        <v>451</v>
      </c>
      <c r="C46" s="17"/>
      <c r="D46" s="17"/>
      <c r="E46" s="17"/>
      <c r="F46" s="17"/>
      <c r="G46" s="17"/>
    </row>
    <row r="47" spans="1:7">
      <c r="A47" s="17">
        <v>44</v>
      </c>
      <c r="B47" s="3" t="s">
        <v>452</v>
      </c>
      <c r="C47" s="17"/>
      <c r="D47" s="17"/>
      <c r="E47" s="17"/>
      <c r="F47" s="17"/>
      <c r="G47" s="17"/>
    </row>
    <row r="48" spans="1:7">
      <c r="A48" s="17">
        <v>45</v>
      </c>
      <c r="B48" s="3" t="s">
        <v>453</v>
      </c>
      <c r="C48" s="17"/>
      <c r="D48" s="17"/>
      <c r="E48" s="17"/>
      <c r="F48" s="17"/>
      <c r="G48" s="17"/>
    </row>
    <row r="49" spans="1:7">
      <c r="A49" s="17">
        <v>46</v>
      </c>
      <c r="B49" s="3" t="s">
        <v>454</v>
      </c>
      <c r="C49" s="17"/>
      <c r="D49" s="17"/>
      <c r="E49" s="17"/>
      <c r="F49" s="17"/>
      <c r="G49" s="17"/>
    </row>
    <row r="50" spans="1:7">
      <c r="A50" s="17">
        <v>47</v>
      </c>
      <c r="B50" s="3" t="s">
        <v>455</v>
      </c>
      <c r="C50" s="17"/>
      <c r="D50" s="17"/>
      <c r="E50" s="17"/>
      <c r="F50" s="17"/>
      <c r="G50" s="17"/>
    </row>
    <row r="51" spans="1:7">
      <c r="A51" s="17">
        <v>48</v>
      </c>
      <c r="B51" s="3" t="s">
        <v>456</v>
      </c>
      <c r="C51" s="17"/>
      <c r="D51" s="17"/>
      <c r="E51" s="17"/>
      <c r="F51" s="17"/>
      <c r="G51" s="17"/>
    </row>
    <row r="52" spans="1:7">
      <c r="A52" s="17">
        <v>49</v>
      </c>
      <c r="B52" s="3" t="s">
        <v>457</v>
      </c>
      <c r="C52" s="17"/>
      <c r="D52" s="17"/>
      <c r="E52" s="17"/>
      <c r="F52" s="17"/>
      <c r="G52" s="17"/>
    </row>
    <row r="53" spans="1:7">
      <c r="A53" s="17">
        <v>50</v>
      </c>
      <c r="B53" s="3" t="s">
        <v>458</v>
      </c>
      <c r="C53" s="17"/>
      <c r="D53" s="17"/>
      <c r="E53" s="17"/>
      <c r="F53" s="17"/>
      <c r="G53" s="17"/>
    </row>
    <row r="54" spans="1:7">
      <c r="A54" s="17">
        <v>51</v>
      </c>
      <c r="B54" s="3" t="s">
        <v>459</v>
      </c>
      <c r="C54" s="17"/>
      <c r="D54" s="17"/>
      <c r="E54" s="17"/>
      <c r="F54" s="17"/>
      <c r="G54" s="17"/>
    </row>
    <row r="55" spans="1:7">
      <c r="A55" s="17">
        <v>52</v>
      </c>
      <c r="B55" s="3" t="s">
        <v>460</v>
      </c>
      <c r="C55" s="17"/>
      <c r="D55" s="17"/>
      <c r="E55" s="17"/>
      <c r="F55" s="17"/>
      <c r="G55" s="17"/>
    </row>
    <row r="56" spans="1:7">
      <c r="A56" s="17">
        <v>53</v>
      </c>
      <c r="B56" s="3" t="s">
        <v>461</v>
      </c>
      <c r="C56" s="17"/>
      <c r="D56" s="17"/>
      <c r="E56" s="17"/>
      <c r="F56" s="17"/>
      <c r="G56" s="17"/>
    </row>
    <row r="57" spans="1:7">
      <c r="A57" s="17">
        <v>54</v>
      </c>
      <c r="B57" s="3" t="s">
        <v>462</v>
      </c>
      <c r="C57" s="17"/>
      <c r="D57" s="17"/>
      <c r="E57" s="17"/>
      <c r="F57" s="17"/>
      <c r="G57" s="17"/>
    </row>
    <row r="58" spans="1:7">
      <c r="A58" s="17">
        <v>55</v>
      </c>
      <c r="B58" s="3" t="s">
        <v>463</v>
      </c>
      <c r="C58" s="17"/>
      <c r="D58" s="17"/>
      <c r="E58" s="17"/>
      <c r="F58" s="17"/>
      <c r="G58" s="17"/>
    </row>
    <row r="59" spans="1:7">
      <c r="A59" s="17">
        <v>56</v>
      </c>
      <c r="B59" s="3" t="s">
        <v>464</v>
      </c>
      <c r="C59" s="17"/>
      <c r="D59" s="17"/>
      <c r="E59" s="17"/>
      <c r="F59" s="17"/>
      <c r="G59" s="17"/>
    </row>
    <row r="60" spans="1:7">
      <c r="A60" s="17">
        <v>57</v>
      </c>
      <c r="B60" s="3" t="s">
        <v>465</v>
      </c>
      <c r="C60" s="17"/>
      <c r="D60" s="17"/>
      <c r="E60" s="17"/>
      <c r="F60" s="17"/>
      <c r="G60" s="17"/>
    </row>
    <row r="61" spans="1:7">
      <c r="A61" s="17">
        <v>58</v>
      </c>
      <c r="B61" s="3" t="s">
        <v>466</v>
      </c>
      <c r="C61" s="17"/>
      <c r="D61" s="17"/>
      <c r="E61" s="17"/>
      <c r="F61" s="17"/>
      <c r="G61" s="17"/>
    </row>
    <row r="62" spans="1:7">
      <c r="A62" s="17">
        <v>59</v>
      </c>
      <c r="B62" s="3" t="s">
        <v>467</v>
      </c>
      <c r="C62" s="17"/>
      <c r="D62" s="17"/>
      <c r="E62" s="17"/>
      <c r="F62" s="17"/>
      <c r="G62" s="17"/>
    </row>
    <row r="63" spans="1:7" s="13" customFormat="1">
      <c r="A63" s="17">
        <v>60</v>
      </c>
      <c r="B63" s="3" t="s">
        <v>468</v>
      </c>
      <c r="C63" s="17"/>
      <c r="D63" s="17"/>
      <c r="E63" s="17"/>
      <c r="F63" s="17"/>
      <c r="G63" s="17"/>
    </row>
    <row r="64" spans="1:7" s="13" customFormat="1">
      <c r="A64" s="17">
        <v>61</v>
      </c>
      <c r="B64" s="3" t="s">
        <v>469</v>
      </c>
      <c r="C64" s="17"/>
      <c r="D64" s="17"/>
      <c r="E64" s="17"/>
      <c r="F64" s="17"/>
      <c r="G64" s="17"/>
    </row>
    <row r="65" spans="1:2" s="13" customFormat="1">
      <c r="A65" s="17">
        <v>62</v>
      </c>
      <c r="B65" s="3" t="s">
        <v>470</v>
      </c>
    </row>
    <row r="66" spans="1:2" s="13" customFormat="1">
      <c r="A66" s="17">
        <v>63</v>
      </c>
      <c r="B66" s="3" t="s">
        <v>471</v>
      </c>
    </row>
    <row r="67" spans="1:2" s="13" customFormat="1">
      <c r="A67" s="17">
        <v>64</v>
      </c>
      <c r="B67" s="3" t="s">
        <v>472</v>
      </c>
    </row>
    <row r="68" spans="1:2" s="13" customFormat="1">
      <c r="A68" s="17">
        <v>65</v>
      </c>
      <c r="B68" s="3" t="s">
        <v>473</v>
      </c>
    </row>
    <row r="69" spans="1:2" s="13" customFormat="1">
      <c r="A69" s="17">
        <v>66</v>
      </c>
      <c r="B69" s="3" t="s">
        <v>474</v>
      </c>
    </row>
    <row r="70" spans="1:2" s="13" customFormat="1">
      <c r="A70" s="17">
        <v>67</v>
      </c>
      <c r="B70" s="3" t="s">
        <v>475</v>
      </c>
    </row>
    <row r="71" spans="1:2" s="13" customFormat="1">
      <c r="A71" s="17">
        <v>68</v>
      </c>
      <c r="B71" s="3" t="s">
        <v>476</v>
      </c>
    </row>
    <row r="72" spans="1:2" s="13" customFormat="1">
      <c r="A72" s="17">
        <v>69</v>
      </c>
      <c r="B72" s="3" t="s">
        <v>477</v>
      </c>
    </row>
    <row r="73" spans="1:2" s="13" customFormat="1">
      <c r="A73" s="17">
        <v>70</v>
      </c>
      <c r="B73" s="3" t="s">
        <v>478</v>
      </c>
    </row>
    <row r="74" spans="1:2" s="13" customFormat="1">
      <c r="A74" s="17">
        <v>71</v>
      </c>
      <c r="B74" s="3" t="s">
        <v>479</v>
      </c>
    </row>
    <row r="75" spans="1:2" s="13" customFormat="1">
      <c r="A75" s="17">
        <v>72</v>
      </c>
      <c r="B75" s="3" t="s">
        <v>480</v>
      </c>
    </row>
    <row r="76" spans="1:2" s="13" customFormat="1">
      <c r="A76" s="17">
        <v>73</v>
      </c>
      <c r="B76" s="3" t="s">
        <v>481</v>
      </c>
    </row>
    <row r="77" spans="1:2" s="13" customFormat="1">
      <c r="A77" s="17">
        <v>74</v>
      </c>
      <c r="B77" s="3" t="s">
        <v>482</v>
      </c>
    </row>
    <row r="78" spans="1:2" s="13" customFormat="1">
      <c r="A78" s="17">
        <v>75</v>
      </c>
      <c r="B78" s="3" t="s">
        <v>483</v>
      </c>
    </row>
    <row r="79" spans="1:2" s="13" customFormat="1">
      <c r="A79" s="17">
        <v>76</v>
      </c>
      <c r="B79" s="3" t="s">
        <v>484</v>
      </c>
    </row>
    <row r="80" spans="1:2" s="13" customFormat="1">
      <c r="A80" s="17">
        <v>77</v>
      </c>
      <c r="B80" s="3" t="s">
        <v>485</v>
      </c>
    </row>
    <row r="81" spans="1:2" s="13" customFormat="1">
      <c r="A81" s="17">
        <v>78</v>
      </c>
      <c r="B81" s="3" t="s">
        <v>486</v>
      </c>
    </row>
    <row r="82" spans="1:2" s="13" customFormat="1">
      <c r="A82" s="17">
        <v>79</v>
      </c>
      <c r="B82" s="3" t="s">
        <v>487</v>
      </c>
    </row>
    <row r="83" spans="1:2" s="13" customFormat="1">
      <c r="A83" s="17">
        <v>80</v>
      </c>
      <c r="B83" s="3" t="s">
        <v>488</v>
      </c>
    </row>
    <row r="84" spans="1:2" s="13" customFormat="1">
      <c r="A84" s="17">
        <v>81</v>
      </c>
      <c r="B84" s="3" t="s">
        <v>489</v>
      </c>
    </row>
    <row r="85" spans="1:2" s="13" customFormat="1">
      <c r="A85" s="17">
        <v>82</v>
      </c>
      <c r="B85" s="3" t="s">
        <v>490</v>
      </c>
    </row>
    <row r="86" spans="1:2" s="13" customFormat="1">
      <c r="A86" s="17">
        <v>83</v>
      </c>
      <c r="B86" s="3" t="s">
        <v>491</v>
      </c>
    </row>
    <row r="87" spans="1:2" s="13" customFormat="1">
      <c r="A87" s="17">
        <v>84</v>
      </c>
      <c r="B87" s="3" t="s">
        <v>492</v>
      </c>
    </row>
    <row r="88" spans="1:2" s="13" customFormat="1">
      <c r="A88" s="17">
        <v>85</v>
      </c>
      <c r="B88" s="3" t="s">
        <v>493</v>
      </c>
    </row>
    <row r="89" spans="1:2" s="13" customFormat="1">
      <c r="A89" s="17">
        <v>86</v>
      </c>
      <c r="B89" s="3" t="s">
        <v>494</v>
      </c>
    </row>
    <row r="90" spans="1:2" s="13" customFormat="1">
      <c r="A90" s="17">
        <v>87</v>
      </c>
      <c r="B90" s="3" t="s">
        <v>495</v>
      </c>
    </row>
    <row r="91" spans="1:2" s="13" customFormat="1">
      <c r="A91" s="17">
        <v>88</v>
      </c>
      <c r="B91" s="3" t="s">
        <v>496</v>
      </c>
    </row>
    <row r="92" spans="1:2" s="13" customFormat="1">
      <c r="A92" s="17">
        <v>89</v>
      </c>
      <c r="B92" s="3" t="s">
        <v>497</v>
      </c>
    </row>
    <row r="93" spans="1:2" s="13" customFormat="1">
      <c r="A93" s="17">
        <v>90</v>
      </c>
      <c r="B93" s="3" t="s">
        <v>498</v>
      </c>
    </row>
    <row r="94" spans="1:2" s="13" customFormat="1">
      <c r="A94" s="17">
        <v>91</v>
      </c>
      <c r="B94" s="3" t="s">
        <v>499</v>
      </c>
    </row>
    <row r="95" spans="1:2" s="13" customFormat="1">
      <c r="A95" s="17">
        <v>92</v>
      </c>
      <c r="B95" s="3" t="s">
        <v>500</v>
      </c>
    </row>
    <row r="96" spans="1:2" s="13" customFormat="1">
      <c r="A96" s="17">
        <v>93</v>
      </c>
      <c r="B96" s="3" t="s">
        <v>501</v>
      </c>
    </row>
    <row r="97" spans="1:2" s="13" customFormat="1">
      <c r="A97" s="17">
        <v>94</v>
      </c>
      <c r="B97" s="3" t="s">
        <v>502</v>
      </c>
    </row>
    <row r="98" spans="1:2" s="13" customFormat="1">
      <c r="A98" s="17">
        <v>95</v>
      </c>
      <c r="B98" s="3" t="s">
        <v>503</v>
      </c>
    </row>
    <row r="99" spans="1:2" s="13" customFormat="1">
      <c r="A99" s="17">
        <v>96</v>
      </c>
      <c r="B99" s="3" t="s">
        <v>504</v>
      </c>
    </row>
    <row r="100" spans="1:2" s="13" customFormat="1">
      <c r="A100" s="17">
        <v>97</v>
      </c>
      <c r="B100" s="3" t="s">
        <v>505</v>
      </c>
    </row>
    <row r="101" spans="1:2" s="13" customFormat="1">
      <c r="A101" s="17">
        <v>98</v>
      </c>
      <c r="B101" s="3" t="s">
        <v>506</v>
      </c>
    </row>
    <row r="102" spans="1:2" s="13" customFormat="1">
      <c r="A102" s="17">
        <v>99</v>
      </c>
      <c r="B102" s="3" t="s">
        <v>507</v>
      </c>
    </row>
    <row r="103" spans="1:2" s="13" customFormat="1">
      <c r="A103" s="17">
        <v>100</v>
      </c>
      <c r="B103" s="3" t="s">
        <v>508</v>
      </c>
    </row>
    <row r="104" spans="1:2" s="13" customFormat="1">
      <c r="A104" s="17">
        <v>101</v>
      </c>
      <c r="B104" s="3" t="s">
        <v>509</v>
      </c>
    </row>
    <row r="105" spans="1:2" s="13" customFormat="1">
      <c r="A105" s="17">
        <v>102</v>
      </c>
      <c r="B105" s="3" t="s">
        <v>510</v>
      </c>
    </row>
    <row r="106" spans="1:2" s="13" customFormat="1">
      <c r="A106" s="17">
        <v>103</v>
      </c>
      <c r="B106" s="3" t="s">
        <v>511</v>
      </c>
    </row>
    <row r="107" spans="1:2" s="13" customFormat="1">
      <c r="A107" s="17">
        <v>104</v>
      </c>
      <c r="B107" s="3" t="s">
        <v>512</v>
      </c>
    </row>
    <row r="108" spans="1:2" s="13" customFormat="1">
      <c r="A108" s="17">
        <v>105</v>
      </c>
      <c r="B108" s="3" t="s">
        <v>513</v>
      </c>
    </row>
    <row r="109" spans="1:2" s="13" customFormat="1">
      <c r="A109" s="17">
        <v>106</v>
      </c>
      <c r="B109" s="3" t="s">
        <v>514</v>
      </c>
    </row>
    <row r="110" spans="1:2" s="13" customFormat="1">
      <c r="A110" s="17">
        <v>107</v>
      </c>
      <c r="B110" s="3" t="s">
        <v>515</v>
      </c>
    </row>
    <row r="111" spans="1:2" s="13" customFormat="1">
      <c r="A111" s="17">
        <v>108</v>
      </c>
      <c r="B111" s="3" t="s">
        <v>516</v>
      </c>
    </row>
    <row r="112" spans="1:2" s="13" customFormat="1">
      <c r="A112" s="17">
        <v>109</v>
      </c>
      <c r="B112" s="3" t="s">
        <v>517</v>
      </c>
    </row>
    <row r="113" spans="1:2" s="13" customFormat="1">
      <c r="A113" s="17">
        <v>110</v>
      </c>
      <c r="B113" s="3" t="s">
        <v>518</v>
      </c>
    </row>
    <row r="114" spans="1:2" s="13" customFormat="1">
      <c r="A114" s="17">
        <v>111</v>
      </c>
      <c r="B114" s="3" t="s">
        <v>519</v>
      </c>
    </row>
    <row r="115" spans="1:2" s="13" customFormat="1">
      <c r="A115" s="17">
        <v>112</v>
      </c>
      <c r="B115" s="3" t="s">
        <v>520</v>
      </c>
    </row>
    <row r="116" spans="1:2" s="13" customFormat="1">
      <c r="A116" s="17">
        <v>113</v>
      </c>
      <c r="B116" s="3" t="s">
        <v>521</v>
      </c>
    </row>
    <row r="117" spans="1:2" s="13" customFormat="1">
      <c r="A117" s="17">
        <v>114</v>
      </c>
      <c r="B117" s="3" t="s">
        <v>522</v>
      </c>
    </row>
    <row r="118" spans="1:2" s="13" customFormat="1">
      <c r="A118" s="17">
        <v>115</v>
      </c>
      <c r="B118" s="3" t="s">
        <v>523</v>
      </c>
    </row>
    <row r="119" spans="1:2" s="13" customFormat="1">
      <c r="A119" s="17">
        <v>116</v>
      </c>
      <c r="B119" s="3" t="s">
        <v>524</v>
      </c>
    </row>
    <row r="120" spans="1:2" s="13" customFormat="1">
      <c r="A120" s="17">
        <v>117</v>
      </c>
      <c r="B120" s="3" t="s">
        <v>525</v>
      </c>
    </row>
    <row r="121" spans="1:2" s="13" customFormat="1">
      <c r="A121" s="17">
        <v>118</v>
      </c>
      <c r="B121" s="3" t="s">
        <v>526</v>
      </c>
    </row>
    <row r="122" spans="1:2" s="13" customFormat="1">
      <c r="A122" s="17">
        <v>119</v>
      </c>
      <c r="B122" s="3" t="s">
        <v>527</v>
      </c>
    </row>
    <row r="123" spans="1:2" s="13" customFormat="1">
      <c r="A123" s="17">
        <v>120</v>
      </c>
      <c r="B123" s="3" t="s">
        <v>528</v>
      </c>
    </row>
    <row r="124" spans="1:2" s="13" customFormat="1">
      <c r="A124" s="17">
        <v>121</v>
      </c>
      <c r="B124" s="3" t="s">
        <v>529</v>
      </c>
    </row>
    <row r="125" spans="1:2" s="13" customFormat="1">
      <c r="A125" s="17">
        <v>122</v>
      </c>
      <c r="B125" s="3" t="s">
        <v>530</v>
      </c>
    </row>
    <row r="126" spans="1:2" s="13" customFormat="1">
      <c r="A126" s="17">
        <v>123</v>
      </c>
      <c r="B126" s="3" t="s">
        <v>531</v>
      </c>
    </row>
    <row r="127" spans="1:2" s="13" customFormat="1">
      <c r="A127" s="17">
        <v>124</v>
      </c>
      <c r="B127" s="3" t="s">
        <v>532</v>
      </c>
    </row>
    <row r="128" spans="1:2" s="13" customFormat="1">
      <c r="A128" s="17">
        <v>125</v>
      </c>
      <c r="B128" s="3" t="s">
        <v>533</v>
      </c>
    </row>
    <row r="129" spans="1:7">
      <c r="A129" s="17">
        <v>126</v>
      </c>
      <c r="B129" s="17" t="s">
        <v>534</v>
      </c>
      <c r="C129" s="17"/>
      <c r="D129" s="17"/>
      <c r="E129" s="17"/>
      <c r="F129" s="17"/>
      <c r="G129" s="17"/>
    </row>
    <row r="130" spans="1:7">
      <c r="A130" s="17">
        <v>127</v>
      </c>
      <c r="B130" s="17" t="s">
        <v>535</v>
      </c>
      <c r="C130" s="17"/>
      <c r="D130" s="17"/>
      <c r="E130" s="17"/>
      <c r="F130" s="17"/>
      <c r="G130" s="17"/>
    </row>
    <row r="131" spans="1:7">
      <c r="A131" s="17">
        <v>128</v>
      </c>
      <c r="B131" s="17" t="s">
        <v>536</v>
      </c>
      <c r="C131" s="17"/>
      <c r="D131" s="17"/>
      <c r="E131" s="17"/>
      <c r="F131" s="17"/>
      <c r="G131" s="17"/>
    </row>
    <row r="132" spans="1:7">
      <c r="A132" s="17">
        <v>129</v>
      </c>
      <c r="B132" s="17" t="s">
        <v>537</v>
      </c>
      <c r="C132" s="17"/>
      <c r="D132" s="17"/>
      <c r="E132" s="17"/>
      <c r="F132" s="17"/>
      <c r="G132" s="17"/>
    </row>
    <row r="133" spans="1:7">
      <c r="A133" s="17">
        <v>130</v>
      </c>
      <c r="B133" s="17" t="s">
        <v>538</v>
      </c>
      <c r="C133" s="17"/>
      <c r="D133" s="17"/>
      <c r="E133" s="17"/>
      <c r="F133" s="17"/>
      <c r="G133" s="17"/>
    </row>
    <row r="134" spans="1:7">
      <c r="A134" s="17">
        <v>131</v>
      </c>
      <c r="B134" s="17" t="s">
        <v>539</v>
      </c>
      <c r="C134" s="17"/>
      <c r="D134" s="17"/>
      <c r="E134" s="17"/>
      <c r="F134" s="17"/>
      <c r="G134" s="17"/>
    </row>
    <row r="135" spans="1:7">
      <c r="A135" s="17">
        <v>132</v>
      </c>
      <c r="B135" s="17" t="s">
        <v>540</v>
      </c>
      <c r="C135" s="17"/>
      <c r="D135" s="17"/>
      <c r="E135" s="17"/>
      <c r="F135" s="17"/>
      <c r="G135" s="17"/>
    </row>
    <row r="136" spans="1:7">
      <c r="A136" s="17">
        <v>133</v>
      </c>
      <c r="B136" s="17" t="s">
        <v>541</v>
      </c>
      <c r="C136" s="17"/>
      <c r="D136" s="17"/>
      <c r="E136" s="17"/>
      <c r="F136" s="17"/>
      <c r="G136" s="17"/>
    </row>
    <row r="137" spans="1:7">
      <c r="A137" s="17">
        <v>134</v>
      </c>
      <c r="B137" s="17" t="s">
        <v>542</v>
      </c>
      <c r="C137" s="17"/>
      <c r="D137" s="17"/>
      <c r="E137" s="17"/>
      <c r="F137" s="17"/>
      <c r="G137" s="17"/>
    </row>
    <row r="138" spans="1:7">
      <c r="A138" s="17">
        <v>135</v>
      </c>
      <c r="B138" s="17" t="s">
        <v>543</v>
      </c>
      <c r="C138" s="17"/>
      <c r="D138" s="17"/>
      <c r="E138" s="17"/>
      <c r="F138" s="17"/>
      <c r="G138" s="17"/>
    </row>
    <row r="139" spans="1:7">
      <c r="A139" s="17">
        <v>136</v>
      </c>
      <c r="B139" s="17" t="s">
        <v>544</v>
      </c>
      <c r="C139" s="17"/>
      <c r="D139" s="17"/>
      <c r="E139" s="17"/>
      <c r="F139" s="17"/>
      <c r="G139" s="17"/>
    </row>
    <row r="140" spans="1:7">
      <c r="A140" s="17">
        <v>137</v>
      </c>
      <c r="B140" s="17" t="s">
        <v>545</v>
      </c>
      <c r="C140" s="17"/>
      <c r="D140" s="17"/>
      <c r="E140" s="17"/>
      <c r="F140" s="17"/>
      <c r="G140" s="17"/>
    </row>
    <row r="141" spans="1:7">
      <c r="A141" s="17">
        <v>138</v>
      </c>
      <c r="B141" s="17" t="s">
        <v>546</v>
      </c>
      <c r="C141" s="17"/>
      <c r="D141" s="17"/>
      <c r="E141" s="17"/>
      <c r="F141" s="17"/>
      <c r="G141" s="17"/>
    </row>
    <row r="142" spans="1:7">
      <c r="A142" s="17">
        <v>139</v>
      </c>
      <c r="B142" s="17" t="s">
        <v>547</v>
      </c>
      <c r="C142" s="17"/>
      <c r="D142" s="17"/>
      <c r="E142" s="17"/>
      <c r="F142" s="17"/>
      <c r="G142" s="17"/>
    </row>
    <row r="143" spans="1:7">
      <c r="A143" s="17">
        <v>140</v>
      </c>
      <c r="B143" s="17" t="s">
        <v>548</v>
      </c>
      <c r="C143" s="17"/>
      <c r="D143" s="17"/>
      <c r="E143" s="17"/>
      <c r="F143" s="17"/>
      <c r="G143" s="17"/>
    </row>
    <row r="144" spans="1:7">
      <c r="A144" s="17">
        <v>141</v>
      </c>
      <c r="B144" s="17" t="s">
        <v>549</v>
      </c>
      <c r="C144" s="17"/>
      <c r="D144" s="17"/>
      <c r="E144" s="17"/>
      <c r="F144" s="17"/>
      <c r="G144" s="17"/>
    </row>
    <row r="145" spans="1:7">
      <c r="A145" s="17">
        <v>142</v>
      </c>
      <c r="B145" s="17" t="s">
        <v>550</v>
      </c>
      <c r="C145" s="17"/>
      <c r="D145" s="17"/>
      <c r="E145" s="17"/>
      <c r="F145" s="17"/>
      <c r="G145" s="17"/>
    </row>
    <row r="146" spans="1:7">
      <c r="A146" s="17">
        <v>143</v>
      </c>
      <c r="B146" s="17" t="s">
        <v>551</v>
      </c>
      <c r="C146" s="17"/>
      <c r="D146" s="17"/>
      <c r="E146" s="17"/>
      <c r="F146" s="17"/>
      <c r="G146" s="17"/>
    </row>
    <row r="147" spans="1:7">
      <c r="A147" s="17">
        <v>144</v>
      </c>
      <c r="B147" s="17" t="s">
        <v>552</v>
      </c>
      <c r="C147" s="17"/>
      <c r="D147" s="17"/>
      <c r="E147" s="17"/>
      <c r="F147" s="17"/>
      <c r="G147" s="17"/>
    </row>
    <row r="148" spans="1:7">
      <c r="A148" s="17">
        <v>145</v>
      </c>
      <c r="B148" s="17" t="s">
        <v>553</v>
      </c>
      <c r="C148" s="17"/>
      <c r="D148" s="17"/>
      <c r="E148" s="17"/>
      <c r="F148" s="17"/>
      <c r="G148" s="17"/>
    </row>
    <row r="149" spans="1:7">
      <c r="A149" s="17">
        <v>146</v>
      </c>
      <c r="B149" s="17" t="s">
        <v>554</v>
      </c>
      <c r="C149" s="17"/>
      <c r="D149" s="17"/>
      <c r="E149" s="17"/>
      <c r="F149" s="17"/>
      <c r="G149" s="17"/>
    </row>
    <row r="150" spans="1:7">
      <c r="A150" s="17">
        <v>147</v>
      </c>
      <c r="B150" s="17" t="s">
        <v>555</v>
      </c>
      <c r="C150" s="17"/>
      <c r="D150" s="17"/>
      <c r="E150" s="17"/>
      <c r="F150" s="17"/>
      <c r="G150" s="17"/>
    </row>
    <row r="151" spans="1:7">
      <c r="A151" s="17">
        <v>148</v>
      </c>
      <c r="B151" s="17" t="s">
        <v>556</v>
      </c>
      <c r="C151" s="17"/>
      <c r="D151" s="17"/>
      <c r="E151" s="17"/>
      <c r="F151" s="17"/>
      <c r="G151" s="17"/>
    </row>
    <row r="152" spans="1:7">
      <c r="A152" s="17">
        <v>149</v>
      </c>
      <c r="B152" s="17" t="s">
        <v>557</v>
      </c>
      <c r="C152" s="17"/>
      <c r="D152" s="17"/>
      <c r="E152" s="17"/>
      <c r="F152" s="17"/>
      <c r="G152" s="17"/>
    </row>
    <row r="153" spans="1:7">
      <c r="A153" s="17">
        <v>150</v>
      </c>
      <c r="B153" s="17" t="s">
        <v>558</v>
      </c>
      <c r="C153" s="17"/>
      <c r="D153" s="17"/>
      <c r="E153" s="17"/>
      <c r="F153" s="17"/>
      <c r="G153" s="17"/>
    </row>
    <row r="154" spans="1:7">
      <c r="A154" s="17">
        <v>151</v>
      </c>
      <c r="B154" s="17" t="s">
        <v>559</v>
      </c>
      <c r="C154" s="17"/>
      <c r="D154" s="17"/>
      <c r="E154" s="17"/>
      <c r="F154" s="17"/>
      <c r="G154" s="17"/>
    </row>
    <row r="155" spans="1:7">
      <c r="A155" s="17">
        <v>152</v>
      </c>
      <c r="B155" s="17" t="s">
        <v>560</v>
      </c>
      <c r="C155" s="17"/>
      <c r="D155" s="17"/>
      <c r="E155" s="17"/>
      <c r="F155" s="17"/>
      <c r="G155" s="17"/>
    </row>
    <row r="156" spans="1:7">
      <c r="A156" s="17">
        <v>153</v>
      </c>
      <c r="B156" s="17" t="s">
        <v>561</v>
      </c>
      <c r="C156" s="17"/>
      <c r="D156" s="17"/>
      <c r="E156" s="17"/>
      <c r="F156" s="17"/>
      <c r="G156" s="17"/>
    </row>
    <row r="157" spans="1:7">
      <c r="A157" s="17">
        <v>154</v>
      </c>
      <c r="B157" s="17" t="s">
        <v>562</v>
      </c>
      <c r="C157" s="17"/>
      <c r="D157" s="17"/>
      <c r="E157" s="17"/>
      <c r="F157" s="17"/>
      <c r="G157" s="17"/>
    </row>
    <row r="158" spans="1:7">
      <c r="A158" s="17">
        <v>155</v>
      </c>
      <c r="B158" s="17" t="s">
        <v>563</v>
      </c>
      <c r="C158" s="17"/>
      <c r="D158" s="17"/>
      <c r="E158" s="17"/>
      <c r="F158" s="17"/>
      <c r="G158" s="17"/>
    </row>
    <row r="159" spans="1:7">
      <c r="A159" s="17">
        <v>156</v>
      </c>
      <c r="B159" s="17" t="s">
        <v>564</v>
      </c>
      <c r="C159" s="17"/>
      <c r="D159" s="17"/>
      <c r="E159" s="17"/>
      <c r="F159" s="17"/>
      <c r="G159" s="17"/>
    </row>
    <row r="160" spans="1:7">
      <c r="A160" s="17">
        <v>157</v>
      </c>
      <c r="B160" s="17" t="s">
        <v>565</v>
      </c>
      <c r="C160" s="17"/>
      <c r="D160" s="17"/>
      <c r="E160" s="17"/>
      <c r="F160" s="17"/>
      <c r="G160" s="17"/>
    </row>
    <row r="161" spans="1:7">
      <c r="A161" s="17">
        <v>158</v>
      </c>
      <c r="B161" s="17" t="s">
        <v>566</v>
      </c>
      <c r="C161" s="17"/>
      <c r="D161" s="17"/>
      <c r="E161" s="17"/>
      <c r="F161" s="17"/>
      <c r="G161" s="17"/>
    </row>
    <row r="162" spans="1:7">
      <c r="A162" s="17">
        <v>159</v>
      </c>
      <c r="B162" s="17" t="s">
        <v>567</v>
      </c>
      <c r="C162" s="17"/>
      <c r="D162" s="17"/>
      <c r="E162" s="17"/>
      <c r="F162" s="17"/>
      <c r="G162" s="17"/>
    </row>
    <row r="163" spans="1:7">
      <c r="A163" s="17">
        <v>160</v>
      </c>
      <c r="B163" s="17" t="s">
        <v>568</v>
      </c>
      <c r="C163" s="17"/>
      <c r="D163" s="17"/>
      <c r="E163" s="17"/>
      <c r="F163" s="17"/>
      <c r="G163" s="17"/>
    </row>
    <row r="164" spans="1:7">
      <c r="A164" s="17">
        <v>161</v>
      </c>
      <c r="B164" s="17" t="s">
        <v>569</v>
      </c>
      <c r="C164" s="17"/>
      <c r="D164" s="17"/>
      <c r="E164" s="17"/>
      <c r="F164" s="17"/>
      <c r="G164" s="17"/>
    </row>
    <row r="165" spans="1:7">
      <c r="A165" s="17">
        <v>162</v>
      </c>
      <c r="B165" s="17" t="s">
        <v>570</v>
      </c>
      <c r="C165" s="17"/>
      <c r="D165" s="17"/>
      <c r="E165" s="17"/>
      <c r="F165" s="17"/>
      <c r="G165" s="17"/>
    </row>
    <row r="166" spans="1:7">
      <c r="A166" s="17">
        <v>163</v>
      </c>
      <c r="B166" s="17" t="s">
        <v>571</v>
      </c>
      <c r="C166" s="17"/>
      <c r="D166" s="17"/>
      <c r="E166" s="17"/>
      <c r="F166" s="17"/>
      <c r="G166" s="17"/>
    </row>
    <row r="167" spans="1:7">
      <c r="A167" s="17">
        <v>164</v>
      </c>
      <c r="B167" s="17" t="s">
        <v>572</v>
      </c>
      <c r="C167" s="17"/>
      <c r="D167" s="17"/>
      <c r="E167" s="17"/>
      <c r="F167" s="17"/>
      <c r="G167" s="17"/>
    </row>
    <row r="168" spans="1:7">
      <c r="A168" s="17">
        <v>165</v>
      </c>
      <c r="B168" s="17" t="s">
        <v>573</v>
      </c>
      <c r="C168" s="17"/>
      <c r="D168" s="17"/>
      <c r="E168" s="17"/>
      <c r="F168" s="17"/>
      <c r="G168" s="17"/>
    </row>
    <row r="169" spans="1:7">
      <c r="A169" s="17">
        <v>166</v>
      </c>
      <c r="B169" s="17" t="s">
        <v>574</v>
      </c>
      <c r="C169" s="17"/>
      <c r="D169" s="17"/>
      <c r="E169" s="17"/>
      <c r="F169" s="17"/>
      <c r="G169" s="17"/>
    </row>
    <row r="170" spans="1:7">
      <c r="A170" s="17">
        <v>167</v>
      </c>
      <c r="B170" s="3" t="s">
        <v>575</v>
      </c>
      <c r="C170" s="17"/>
      <c r="D170" s="17"/>
      <c r="E170" s="17"/>
      <c r="F170" s="17"/>
      <c r="G170" s="17"/>
    </row>
    <row r="171" spans="1:7">
      <c r="A171" s="17"/>
      <c r="B171" s="17"/>
      <c r="C171" s="17"/>
      <c r="D171" s="17"/>
      <c r="E171" s="17"/>
      <c r="F171" s="17"/>
      <c r="G171" s="17"/>
    </row>
    <row r="172" spans="1:7">
      <c r="A172" s="17"/>
      <c r="B172" s="17"/>
      <c r="C172" s="17"/>
      <c r="D172" s="17"/>
      <c r="E172" s="17"/>
      <c r="F172" s="17"/>
      <c r="G172" s="17"/>
    </row>
    <row r="173" spans="1:7">
      <c r="A173" s="17"/>
      <c r="B173" s="17"/>
      <c r="C173" s="17"/>
      <c r="D173" s="17"/>
      <c r="E173" s="17"/>
      <c r="F173" s="17"/>
      <c r="G173" s="17"/>
    </row>
    <row r="174" spans="1:7">
      <c r="A174" s="17"/>
      <c r="B174" s="17"/>
      <c r="C174" s="17"/>
      <c r="D174" s="17"/>
      <c r="E174" s="17"/>
      <c r="F174" s="17"/>
      <c r="G174" s="17"/>
    </row>
    <row r="175" spans="1:7">
      <c r="A175" s="17"/>
      <c r="B175" s="17"/>
      <c r="C175" s="17"/>
      <c r="D175" s="17"/>
      <c r="E175" s="17"/>
      <c r="F175" s="17"/>
      <c r="G175" s="17"/>
    </row>
    <row r="176" spans="1:7">
      <c r="A176" s="17"/>
      <c r="B176" s="17"/>
      <c r="C176" s="17"/>
      <c r="D176" s="17"/>
      <c r="E176" s="17"/>
      <c r="F176" s="17"/>
      <c r="G176" s="17"/>
    </row>
    <row r="177" spans="1:7">
      <c r="A177" s="17"/>
      <c r="B177" s="17"/>
      <c r="C177" s="17"/>
      <c r="D177" s="17"/>
      <c r="E177" s="17"/>
      <c r="F177" s="17"/>
      <c r="G177" s="17"/>
    </row>
    <row r="178" spans="1:7">
      <c r="A178" s="17"/>
      <c r="B178" s="17"/>
      <c r="C178" s="17"/>
      <c r="D178" s="17"/>
      <c r="E178" s="17"/>
      <c r="F178" s="17"/>
      <c r="G178" s="17"/>
    </row>
    <row r="179" spans="1:7">
      <c r="A179" s="17"/>
      <c r="B179" s="17"/>
      <c r="C179" s="17"/>
      <c r="D179" s="17"/>
      <c r="E179" s="17"/>
      <c r="F179" s="17"/>
      <c r="G179" s="17"/>
    </row>
    <row r="180" spans="1:7">
      <c r="A180" s="17"/>
      <c r="B180" s="17"/>
      <c r="C180" s="17"/>
      <c r="D180" s="17"/>
      <c r="E180" s="17"/>
      <c r="F180" s="17"/>
      <c r="G180" s="17"/>
    </row>
    <row r="181" spans="1:7">
      <c r="A181" s="17"/>
      <c r="B181" s="17"/>
      <c r="C181" s="17"/>
      <c r="D181" s="17"/>
      <c r="E181" s="17"/>
      <c r="F181" s="17"/>
      <c r="G181" s="17"/>
    </row>
    <row r="182" spans="1:7">
      <c r="A182" s="17"/>
      <c r="B182" s="17"/>
      <c r="C182" s="17"/>
      <c r="D182" s="17"/>
      <c r="E182" s="17"/>
      <c r="F182" s="17"/>
      <c r="G182" s="17"/>
    </row>
    <row r="183" spans="1:7">
      <c r="A183" s="17"/>
      <c r="B183" s="17"/>
      <c r="C183" s="17"/>
      <c r="D183" s="17"/>
      <c r="E183" s="17"/>
      <c r="F183" s="17"/>
      <c r="G183" s="17"/>
    </row>
    <row r="184" spans="1:7">
      <c r="A184" s="17"/>
      <c r="B184" s="17"/>
      <c r="C184" s="17"/>
      <c r="D184" s="17"/>
      <c r="E184" s="17"/>
      <c r="F184" s="17"/>
      <c r="G184" s="17"/>
    </row>
    <row r="185" spans="1:7">
      <c r="A185" s="17"/>
      <c r="B185" s="17"/>
      <c r="C185" s="17"/>
      <c r="D185" s="17"/>
      <c r="E185" s="17"/>
      <c r="F185" s="17"/>
      <c r="G185" s="17"/>
    </row>
    <row r="186" spans="1:7">
      <c r="A186" s="17"/>
      <c r="B186" s="17"/>
      <c r="C186" s="17"/>
      <c r="D186" s="17"/>
      <c r="E186" s="17"/>
      <c r="F186" s="17"/>
      <c r="G186" s="17"/>
    </row>
    <row r="187" spans="1:7">
      <c r="A187" s="17"/>
      <c r="B187" s="17"/>
      <c r="C187" s="17"/>
      <c r="D187" s="17"/>
      <c r="E187" s="17"/>
      <c r="F187" s="17"/>
      <c r="G187" s="17"/>
    </row>
  </sheetData>
  <hyperlinks>
    <hyperlink ref="B6" r:id="rId1" xr:uid="{026F0514-87B3-47D2-85B7-8956577D9E5D}"/>
    <hyperlink ref="B7" r:id="rId2" xr:uid="{AA55805A-7018-4383-8973-B718B914F6D6}"/>
    <hyperlink ref="B8" r:id="rId3" xr:uid="{5DA6BC02-4B75-4DA6-AD41-7E51BE2DD736}"/>
    <hyperlink ref="B9" r:id="rId4" xr:uid="{D4A1AF98-EB92-46E3-931A-9774ACF7488C}"/>
    <hyperlink ref="B10" r:id="rId5" xr:uid="{14124921-E351-41CD-859D-1B621A79CE9F}"/>
    <hyperlink ref="B11" r:id="rId6" xr:uid="{1A1BAEC0-520F-4C15-A326-C747D42562A7}"/>
    <hyperlink ref="B12" r:id="rId7" xr:uid="{4F23A9F3-FF30-4011-85AA-46470926D15E}"/>
    <hyperlink ref="B13" r:id="rId8" xr:uid="{85748F97-7565-4541-BD32-5F2B2C3C4552}"/>
    <hyperlink ref="B14" r:id="rId9" xr:uid="{0D7B0120-C0DA-4CBF-8A7D-3FC2CE6A8166}"/>
    <hyperlink ref="B15" r:id="rId10" xr:uid="{D2489FA2-7E7D-479C-97EA-CD916EA110C1}"/>
    <hyperlink ref="B16" r:id="rId11" xr:uid="{A58156D6-2578-4C1E-9FDF-8664D03BA1D5}"/>
    <hyperlink ref="B17" r:id="rId12" xr:uid="{DF65603B-C9E4-433B-AA25-43ED83ED077F}"/>
    <hyperlink ref="B18" r:id="rId13" xr:uid="{6E424D75-975B-4FDD-9D01-FE10535FEBA0}"/>
    <hyperlink ref="B19" r:id="rId14" xr:uid="{A1B4D33C-80A2-45CF-B387-E2ECB6B02E50}"/>
    <hyperlink ref="B20" r:id="rId15" xr:uid="{73E50E60-5476-451E-817D-50FB2FB306ED}"/>
    <hyperlink ref="B21" r:id="rId16" xr:uid="{0FF65F43-0F37-4878-9E10-73D9ABB4639E}"/>
    <hyperlink ref="B22" r:id="rId17" xr:uid="{F09EE8E9-68E3-4D9A-9E8C-A3682F6D56CD}"/>
    <hyperlink ref="B23" r:id="rId18" xr:uid="{AC9CADBD-8C9B-4D08-B3EC-603B39D5B8D2}"/>
    <hyperlink ref="B24" r:id="rId19" xr:uid="{9F3084DE-86A4-442D-A118-97051D164F69}"/>
    <hyperlink ref="B25" r:id="rId20" xr:uid="{FCC5C697-56C4-4E8E-A92B-DE751DBD92C9}"/>
    <hyperlink ref="B26" r:id="rId21" xr:uid="{E8DB9D24-358E-4FD1-89B6-D91F72FC23FE}"/>
    <hyperlink ref="B27" r:id="rId22" xr:uid="{511943B7-2ADC-4C14-BA68-62B930205769}"/>
    <hyperlink ref="B28" r:id="rId23" xr:uid="{7DDD22B0-3D83-4189-BA10-BEBDCF1103DB}"/>
    <hyperlink ref="B29" r:id="rId24" xr:uid="{2D1365FD-42D1-4954-8C51-F13201A92F79}"/>
    <hyperlink ref="B30" r:id="rId25" xr:uid="{1B5E6B82-196E-4D58-B720-3E864CB8CC23}"/>
    <hyperlink ref="B31" r:id="rId26" xr:uid="{AD078E6E-582E-4AD8-8270-AC6B40C57949}"/>
    <hyperlink ref="B32" r:id="rId27" xr:uid="{80EF09CC-59DD-44BD-9AC5-384AAFD1A681}"/>
    <hyperlink ref="B33" r:id="rId28" xr:uid="{802703B3-9917-4B7F-97DA-F4242F4BCA6B}"/>
    <hyperlink ref="B34" r:id="rId29" xr:uid="{2B93B6C4-B177-4B62-8364-131096A53782}"/>
    <hyperlink ref="B35" r:id="rId30" xr:uid="{EE774305-2D36-4262-9B59-C0C9EA9EEE4A}"/>
    <hyperlink ref="B36" r:id="rId31" xr:uid="{26D17D09-C5CA-4706-9F98-9A59B84884B7}"/>
    <hyperlink ref="B37" r:id="rId32" xr:uid="{BFDACC5E-FA24-4FFC-ADB2-CBFF442C9656}"/>
    <hyperlink ref="B38" r:id="rId33" xr:uid="{F730A109-FED2-401A-B932-BA32EDC4874D}"/>
    <hyperlink ref="B39" r:id="rId34" xr:uid="{BA7B4B68-055E-4ABD-BB2C-2AE3C6CE3C6B}"/>
    <hyperlink ref="B40" r:id="rId35" xr:uid="{D58ADE5F-A6B4-44A9-9405-8BAD3F4FFF4B}"/>
    <hyperlink ref="B42" r:id="rId36" xr:uid="{8234CEAC-C3B2-422F-931C-3C40F8985BBC}"/>
    <hyperlink ref="B43" r:id="rId37" xr:uid="{AB0D05BF-7607-40CD-AD35-228D92DD3E2B}"/>
    <hyperlink ref="B44" r:id="rId38" xr:uid="{9D49762D-0E90-46A4-82C9-3C7B70D27150}"/>
    <hyperlink ref="B45" r:id="rId39" xr:uid="{C730DA77-E305-40A6-A45D-F8C7F25899A4}"/>
    <hyperlink ref="B46" r:id="rId40" xr:uid="{3CA3A816-F1F9-4886-9C35-4536F618CBEC}"/>
    <hyperlink ref="B47" r:id="rId41" xr:uid="{B5D234E4-783E-4B65-B539-EDDBD9518B57}"/>
    <hyperlink ref="B48" r:id="rId42" xr:uid="{6A152537-622A-455E-A171-EE0585E58CA1}"/>
    <hyperlink ref="B49" r:id="rId43" xr:uid="{055E2775-3FAF-4FA9-9BC2-9842FA83EFE8}"/>
    <hyperlink ref="B50" r:id="rId44" xr:uid="{5434FAE0-7235-4D2C-A997-2CFEBEAF5C0B}"/>
    <hyperlink ref="B51" r:id="rId45" xr:uid="{17864A8F-E451-4211-864F-C2D5B8506225}"/>
    <hyperlink ref="B52" r:id="rId46" xr:uid="{17172BEC-6CF7-48A8-8806-5FEAB703F917}"/>
    <hyperlink ref="B53" r:id="rId47" xr:uid="{76E1710F-C147-4B44-871B-123D80E0B1B4}"/>
    <hyperlink ref="B54" r:id="rId48" xr:uid="{C7EEE99E-06E6-4085-A897-810BE5DE3A40}"/>
    <hyperlink ref="B55" r:id="rId49" xr:uid="{80B10EA9-C0B3-4B7B-9507-5FBBD84FEE55}"/>
    <hyperlink ref="B56" r:id="rId50" xr:uid="{BFA7A545-AF7A-4616-963A-C7736A6CF320}"/>
    <hyperlink ref="B57" r:id="rId51" xr:uid="{968CE829-7FE2-4B1B-A923-681BBD303DC1}"/>
    <hyperlink ref="B58" r:id="rId52" xr:uid="{94850E9D-DCE3-4330-B5E6-615479BD1D08}"/>
    <hyperlink ref="B59" r:id="rId53" xr:uid="{0EB1E0AC-D0F0-4CB4-A93C-13F764E8479D}"/>
    <hyperlink ref="B60" r:id="rId54" xr:uid="{25B93BEF-0885-4BFA-9B4B-3DAF7BE6BE30}"/>
    <hyperlink ref="B4" r:id="rId55" xr:uid="{5F6B45D9-4AB8-43A2-9846-0A18D8C8829F}"/>
    <hyperlink ref="B5" r:id="rId56" xr:uid="{7501B18C-237D-4CC4-9BB3-CD1D141F2295}"/>
    <hyperlink ref="B41" r:id="rId57" xr:uid="{FB9FD79D-DDBE-40C9-9801-3BAF29A61701}"/>
    <hyperlink ref="B61" r:id="rId58" xr:uid="{1D36293B-05B2-48FD-BB03-39C3DB096CEA}"/>
    <hyperlink ref="B62" r:id="rId59" xr:uid="{B4876A56-047D-409C-A8C4-10DDCBE4FEB8}"/>
    <hyperlink ref="B120" r:id="rId60" xr:uid="{6B7A277B-E2DE-4F38-AA3A-4D45F6A78F35}"/>
    <hyperlink ref="B121" r:id="rId61" xr:uid="{C96840F9-7B1E-4AC4-B5AE-7D9C7CD855B3}"/>
    <hyperlink ref="B122" r:id="rId62" xr:uid="{E0C17DC5-C1F8-4C9F-8DA0-A1F41E26C0DE}"/>
    <hyperlink ref="B123" r:id="rId63" xr:uid="{DF4F0254-0175-4253-AAF6-76174BA34BB0}"/>
    <hyperlink ref="B124" r:id="rId64" xr:uid="{0523F4CD-5B7E-4152-8ED8-5A7C198EA519}"/>
    <hyperlink ref="B125" r:id="rId65" xr:uid="{7DA17261-4E93-483C-9087-777116860757}"/>
    <hyperlink ref="B126" r:id="rId66" xr:uid="{C3CF9481-ED3C-4103-9E1E-27442049D276}"/>
    <hyperlink ref="B127" r:id="rId67" xr:uid="{B0B11ECC-7D04-4678-B234-08205B00A089}"/>
    <hyperlink ref="B128" r:id="rId68" xr:uid="{4B2EC085-0C75-4F71-8378-04CCE473FB21}"/>
    <hyperlink ref="B63" r:id="rId69" xr:uid="{6ADF9C22-9FF2-4E5C-B85E-096D5B43C0CB}"/>
    <hyperlink ref="B64" r:id="rId70" xr:uid="{15C66E5D-B864-4152-B6B2-5BD5BD227D23}"/>
    <hyperlink ref="B65" r:id="rId71" xr:uid="{9475EE0C-9430-4368-B29D-1F984C3623D3}"/>
    <hyperlink ref="B66" r:id="rId72" xr:uid="{C8EDDD8B-1358-47AA-8044-C6EFEA85B2EE}"/>
    <hyperlink ref="B67" r:id="rId73" xr:uid="{5CB80535-CCF8-48B8-985F-897FD3F8F0B9}"/>
    <hyperlink ref="B68" r:id="rId74" xr:uid="{57B1287D-C2D4-4273-AA77-A8CA5D981A68}"/>
    <hyperlink ref="B69" r:id="rId75" xr:uid="{9DC7EC06-59D4-45C8-A161-016ED6300C30}"/>
    <hyperlink ref="B70" r:id="rId76" xr:uid="{973DC13F-3278-48B6-9912-E6FBFB92026C}"/>
    <hyperlink ref="B71" r:id="rId77" xr:uid="{701A420B-F4BC-4E08-A9EB-5BEBD747BC23}"/>
    <hyperlink ref="B72" r:id="rId78" xr:uid="{AFA0DEBB-83E4-4BEB-9B16-B48DEDA4F40E}"/>
    <hyperlink ref="B73" r:id="rId79" xr:uid="{565974D3-CA5A-4DAF-AF4E-571E5C192CEE}"/>
    <hyperlink ref="B74" r:id="rId80" xr:uid="{9659F0D2-0E63-4627-8C50-1186C1A708D9}"/>
    <hyperlink ref="B75" r:id="rId81" xr:uid="{8AE315AE-E447-459D-BC3E-655D4D4EC821}"/>
    <hyperlink ref="B76" r:id="rId82" xr:uid="{C1E4A025-12AB-463B-A898-2EFF85A0FE3F}"/>
    <hyperlink ref="B77" r:id="rId83" xr:uid="{7322A746-6FD5-48FF-B919-88EB2FB24B41}"/>
    <hyperlink ref="B78" r:id="rId84" xr:uid="{AA689B84-C67C-40C7-8E47-016997B22090}"/>
    <hyperlink ref="B79" r:id="rId85" xr:uid="{43125812-9E4F-4EF1-AB55-DE9DB0C9A520}"/>
    <hyperlink ref="B80" r:id="rId86" xr:uid="{F2CAF001-56AF-4689-96C8-8FEEB935C17E}"/>
    <hyperlink ref="B81" r:id="rId87" xr:uid="{CDE52D20-65DF-49FD-89D7-5AF467283225}"/>
    <hyperlink ref="B82" r:id="rId88" xr:uid="{09B909B0-DE01-49B9-B173-D8DDB05915DB}"/>
    <hyperlink ref="B83" r:id="rId89" xr:uid="{C0B3A0FB-8B05-4509-B333-7F7FBD2D62E3}"/>
    <hyperlink ref="B84" r:id="rId90" xr:uid="{E7C203F9-32E9-4B51-9991-7EE5BD021A03}"/>
    <hyperlink ref="B85" r:id="rId91" xr:uid="{1C67461F-549D-4B0D-82B2-B52167E4DF67}"/>
    <hyperlink ref="B86" r:id="rId92" xr:uid="{9C35A264-179B-4D04-85FD-C1616121468C}"/>
    <hyperlink ref="B87" r:id="rId93" xr:uid="{8F5CC510-9E31-45F6-A1AB-3C50599FF928}"/>
    <hyperlink ref="B88" r:id="rId94" xr:uid="{C96973FE-8AA7-4FF7-ADF7-ACE4B522444C}"/>
    <hyperlink ref="B89" r:id="rId95" xr:uid="{A9CAE290-0EB4-40D2-B0AB-D9BCBD05AC36}"/>
    <hyperlink ref="B90" r:id="rId96" xr:uid="{55E14172-001E-4A27-8FE8-56A086C328A7}"/>
    <hyperlink ref="B91" r:id="rId97" xr:uid="{95401DC8-0F1A-4E21-AEB3-DD58FF5D8AC1}"/>
    <hyperlink ref="B92" r:id="rId98" xr:uid="{383185AD-6617-4BB2-B820-1B10A58F17C5}"/>
    <hyperlink ref="B93" r:id="rId99" xr:uid="{14C42122-D40F-41A1-B490-413E03E692B0}"/>
    <hyperlink ref="B94" r:id="rId100" xr:uid="{868FC2F1-C680-495D-A8BC-E2F4FA946ABD}"/>
    <hyperlink ref="B95" r:id="rId101" xr:uid="{64B30921-DA40-4D9C-B2B6-5AC6A1BB7D74}"/>
    <hyperlink ref="B96" r:id="rId102" xr:uid="{B99B07F3-C74A-44B4-8BEE-794040779BBD}"/>
    <hyperlink ref="B97" r:id="rId103" xr:uid="{218FCB8B-E0CE-4017-9F78-65416E05B972}"/>
    <hyperlink ref="B98" r:id="rId104" xr:uid="{6CAB25C0-1B3D-4E8F-9EC1-9418B3E20BDC}"/>
    <hyperlink ref="B99" r:id="rId105" xr:uid="{E580CD4F-B611-44C3-BBD9-3C16EFFF5ED6}"/>
    <hyperlink ref="B100" r:id="rId106" xr:uid="{DC328C20-F9D8-40DB-84F1-97DDAD3C3969}"/>
    <hyperlink ref="B101" r:id="rId107" xr:uid="{2F2899C6-1226-4C9D-B93F-5A14529B26A7}"/>
    <hyperlink ref="B102" r:id="rId108" xr:uid="{0D8DB9E9-008B-4B68-9915-560794AF40CC}"/>
    <hyperlink ref="B103" r:id="rId109" xr:uid="{0E25D425-6AB2-4D51-AE16-D658D19C013A}"/>
    <hyperlink ref="B104" r:id="rId110" xr:uid="{0AEFC9B4-46B6-45CD-9D36-CE5787C6ED11}"/>
    <hyperlink ref="B105" r:id="rId111" xr:uid="{45DD829E-6E3D-419A-A55F-1E5ACC1AAAF6}"/>
    <hyperlink ref="B106" r:id="rId112" xr:uid="{97346CCE-4F10-4EE1-9984-CB1E27AFD2FA}"/>
    <hyperlink ref="B107" r:id="rId113" xr:uid="{180C5AE0-09F4-43AE-B37F-19D639E42864}"/>
    <hyperlink ref="B108" r:id="rId114" xr:uid="{AEF8EF19-7AC5-42C7-9B7A-5237860B2B86}"/>
    <hyperlink ref="B109" r:id="rId115" xr:uid="{E80ADE3B-21CD-4BD3-BDAF-B9981BACA90F}"/>
    <hyperlink ref="B110" r:id="rId116" xr:uid="{3003298E-11B2-400A-82A8-0A258E252CD8}"/>
    <hyperlink ref="B111" r:id="rId117" xr:uid="{0C101A29-E500-4CC2-B93D-8E4A87E5C5F2}"/>
    <hyperlink ref="B112" r:id="rId118" xr:uid="{64411B23-240C-4F04-B352-09A4D6615B4A}"/>
    <hyperlink ref="B113" r:id="rId119" xr:uid="{AB7DB311-CCEE-4DC6-88CD-8EBF7D6BD449}"/>
    <hyperlink ref="B114" r:id="rId120" xr:uid="{DE8DEE22-B622-46CA-BC71-F2CE4B73165E}"/>
    <hyperlink ref="B115" r:id="rId121" xr:uid="{0735787B-86DE-46AF-BEC1-A3E28C4A91FD}"/>
    <hyperlink ref="B116" r:id="rId122" xr:uid="{8244E573-CCA6-4E13-9BE9-34F1961B7F75}"/>
    <hyperlink ref="B117" r:id="rId123" xr:uid="{E2C1CB05-F75D-4F4F-AC00-C861A86BA4AA}"/>
    <hyperlink ref="B118" r:id="rId124" xr:uid="{5D85CD40-A2AB-4438-AB26-B91F92FD9EDA}"/>
    <hyperlink ref="B119" r:id="rId125" xr:uid="{9ACBED05-874C-45A8-BAAB-D648E77514C9}"/>
    <hyperlink ref="B170" r:id="rId126" xr:uid="{77467227-F8CB-417C-ADF1-90DBE8E95DA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Ana Cecilia Alvarado Noriega</cp:lastModifiedBy>
  <cp:revision/>
  <dcterms:created xsi:type="dcterms:W3CDTF">2020-07-30T19:10:59Z</dcterms:created>
  <dcterms:modified xsi:type="dcterms:W3CDTF">2021-02-03T22:03:54Z</dcterms:modified>
  <cp:category/>
  <cp:contentStatus/>
</cp:coreProperties>
</file>