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Formatos'!$A$7:$R$29</definedName>
    <definedName name="Hidden_14">Hidden_1!$A$1:$A$10</definedName>
  </definedNames>
  <calcPr calcId="145621"/>
</workbook>
</file>

<file path=xl/sharedStrings.xml><?xml version="1.0" encoding="utf-8"?>
<sst xmlns="http://schemas.openxmlformats.org/spreadsheetml/2006/main" count="311" uniqueCount="132">
  <si>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</si>
  <si>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</si>
  <si>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</si>
  <si>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</si>
  <si>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</si>
  <si>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</si>
  <si>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</si>
  <si>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</si>
  <si>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</si>
  <si>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</si>
  <si>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</si>
  <si>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</si>
  <si>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</si>
  <si>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</si>
  <si>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</si>
  <si>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</si>
  <si>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</si>
  <si>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</si>
  <si>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</si>
  <si>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</si>
  <si>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</si>
  <si>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</si>
  <si>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</si>
  <si>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</si>
  <si>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</si>
  <si>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</si>
  <si>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</si>
  <si>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</si>
  <si>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</si>
  <si>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</si>
  <si>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</si>
  <si>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</si>
  <si>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</si>
  <si>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</si>
  <si>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</si>
  <si>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</si>
  <si>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</si>
  <si>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</si>
  <si>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</si>
  <si>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</si>
  <si>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</si>
  <si>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</si>
  <si>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</si>
  <si>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</si>
  <si>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</si>
  <si>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</si>
  <si>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</si>
  <si>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</si>
  <si>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</si>
  <si>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</si>
  <si>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</si>
  <si>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</si>
  <si>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</si>
  <si>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</si>
  <si>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</si>
  <si>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</si>
  <si>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</si>
  <si>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</si>
  <si>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</si>
  <si>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</si>
  <si>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</si>
  <si>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</si>
  <si>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</si>
  <si>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</si>
  <si>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13I-C</t>
  </si>
  <si>
    <t>Ley de Cultura Fisica y Deporte del Estado de Sonora</t>
  </si>
  <si>
    <t>Articulo 18 de la Ley de Cultura Fisica y Deporte</t>
  </si>
  <si>
    <t>Administrar y representar legalmente a la Comisión; Formular el programa institucional, los programas operativos, así como los
anteproyectos de presupuestos de la Comisión, y presentarlos para su aprobación a la Junta
Directiva; Ejecutar los acuerdos que dicte la Junta Directiva; entre otras.</t>
  </si>
  <si>
    <t>http://servicios.sonora.gob.mx/dap/dapDetCedSonora.aspx?dapub@4000104148</t>
  </si>
  <si>
    <t>No tiene</t>
  </si>
  <si>
    <t>http://servicios.sonora.gob.mx/dap/dapDetCedSonora.aspx?dapub@4000204592</t>
  </si>
  <si>
    <t>Jefe de Departamento</t>
  </si>
  <si>
    <t>Jefe de Departamento de Comunicación Social</t>
  </si>
  <si>
    <t>9C-C</t>
  </si>
  <si>
    <t>Manual de Organización de la Comision del Deporte del Estado de Sonora</t>
  </si>
  <si>
    <t>46.01.02 Departamento de Comunicación Social</t>
  </si>
  <si>
    <t>Conducir la política de comunicación social, a fin de difundir la imagen y acciones de la Comisión orientadas a la promoción del deporte, conforme a la normatividad en materia, dando a conocer sus proyectos, programas, objetivos, funciones y logros alcanzados.</t>
  </si>
  <si>
    <t>http://servicios.sonora.gob.mx/dap/dapDetCedSonora.aspx?dapub@4000104584</t>
  </si>
  <si>
    <t>Asistente de Direccion General</t>
  </si>
  <si>
    <t>http://servicios.sonora.gob.mx/dap/dapDetCedSonora.aspx?dapub@40001013539</t>
  </si>
  <si>
    <t>http://servicios.sonora.gob.mx/dap/dapDetCedSonora.aspx?dapub@40001014143</t>
  </si>
  <si>
    <t>Director de Area</t>
  </si>
  <si>
    <t>Director Juridico</t>
  </si>
  <si>
    <t>12I-C</t>
  </si>
  <si>
    <t xml:space="preserve">OCDA                                              </t>
  </si>
  <si>
    <t xml:space="preserve">Auditor                                                     </t>
  </si>
  <si>
    <t>Auditor</t>
  </si>
  <si>
    <t>9-C</t>
  </si>
  <si>
    <t>Control Interno</t>
  </si>
  <si>
    <t>12-I</t>
  </si>
  <si>
    <t>Director Admon y Finanzas</t>
  </si>
  <si>
    <t>12-A</t>
  </si>
  <si>
    <t xml:space="preserve">Subdirección de Recursos Humanos </t>
  </si>
  <si>
    <t>Subdirector de Area</t>
  </si>
  <si>
    <t>10-I</t>
  </si>
  <si>
    <t>Subdireccion de Control Presupuestal</t>
  </si>
  <si>
    <t>11-C</t>
  </si>
  <si>
    <t>Subdirección de Planeación Administrativa</t>
  </si>
  <si>
    <t>Encargada de Caja</t>
  </si>
  <si>
    <t>Auxiliar Administrativo</t>
  </si>
  <si>
    <t>3-C</t>
  </si>
  <si>
    <t>Jefe de Contabilidad</t>
  </si>
  <si>
    <t>Jefe de area</t>
  </si>
  <si>
    <t>Encargado de Rec. Materiales</t>
  </si>
  <si>
    <t>Jefe Sist. Intg. Y Archivo</t>
  </si>
  <si>
    <t>Jefe de Area</t>
  </si>
  <si>
    <t>Dirección de Deporte</t>
  </si>
  <si>
    <t>Auxiliar administrativo</t>
  </si>
  <si>
    <t xml:space="preserve">Director Deportivo                               </t>
  </si>
  <si>
    <t>Dirección de Infraestructura</t>
  </si>
  <si>
    <t>Jefe de proyectos</t>
  </si>
  <si>
    <t xml:space="preserve">Asistente de Direccion                                              </t>
  </si>
  <si>
    <t>Asistente de dirección</t>
  </si>
  <si>
    <t>Dirección Admin y Finanzas</t>
  </si>
  <si>
    <t>http://transparencia.esonora.gob.mx/NR/rdonlyres/3702EDD7-0943-43A0-BF78-4CB0C328D583/242536/IDDB004DirectorJur%C3%ADdico.pdf</t>
  </si>
  <si>
    <t>http://transparencia.esonora.gob.mx/NR/rdonlyres/3702EDD7-0943-43A0-BF78-4CB0C328D583/242607/IDDB055ProyectosyCostosdeObra.pdf</t>
  </si>
  <si>
    <t>http://transparencia.esonora.gob.mx/NR/rdonlyres/3702EDD7-0943-43A0-BF78-4CB0C328D583/242591/IDDB047AuxiliarAdministrativodeInfraestructura.pdf</t>
  </si>
  <si>
    <t>http://transparencia.esonora.gob.mx/NR/rdonlyres/3702EDD7-0943-43A0-BF78-4CB0C328D583/242538/IDDB006SubdirectordeRecursosHumanos.pdf</t>
  </si>
  <si>
    <t>http://transparencia.esonora.gob.mx/NR/rdonlyres/3702EDD7-0943-43A0-BF78-4CB0C328D583/242567/IDDB015JefedePresupuesto.pdf</t>
  </si>
  <si>
    <t>http://transparencia.esonora.gob.mx/NR/rdonlyres/3702EDD7-0943-43A0-BF78-4CB0C328D583/242558/IDDB012JefedeContabilidad.pdf</t>
  </si>
  <si>
    <t>http://transparencia.esonora.gob.mx/NR/rdonlyres/3702EDD7-0943-43A0-BF78-4CB0C328D583/242572/IDDB017JefedelSistemaIntegralyArchivo.pdf</t>
  </si>
  <si>
    <t>http://transparencia.esonora.gob.mx/NR/rdonlyres/3702EDD7-0943-43A0-BF78-4CB0C328D583/242570/IDDB016EncargadodeRecursosMateriales.pdf</t>
  </si>
  <si>
    <t>http://transparencia.esonora.gob.mx/NR/rdonlyres/3702EDD7-0943-43A0-BF78-4CB0C328D583/242555/IDDB011EncargadodeCaja.pdf</t>
  </si>
  <si>
    <t>http://transparencia.esonora.gob.mx/NR/rdonlyres/3702EDD7-0943-43A0-BF78-4CB0C328D583/242578/IDDB019DirectordelDeporte.pdf</t>
  </si>
  <si>
    <t>http://transparencia.esonora.gob.mx/NR/rdonlyres/F69391AD-5BBA-4B2F-AEE4-F65D34762F13/255382/OrganigramaDirecci%C3%B3nGeneralDiciembre2017.pdf</t>
  </si>
  <si>
    <t>http://transparencia.esonora.gob.mx/NR/rdonlyres/F69391AD-5BBA-4B2F-AEE4-F65D34762F13/255384/OrganigramaDirecci%C3%B3nAdministracionyFinanzas2017.pdf</t>
  </si>
  <si>
    <t>http://transparencia.esonora.gob.mx/NR/rdonlyres/F69391AD-5BBA-4B2F-AEE4-F65D34762F13/255385/OrganigramaDirecci%C3%B3ndelDeporte2017.pdf</t>
  </si>
  <si>
    <t>http://transparencia.esonora.gob.mx/NR/rdonlyres/F69391AD-5BBA-4B2F-AEE4-F65D34762F13/255386/OrganigramaDirecci%C3%B3nInfraestructura2017.pdf</t>
  </si>
  <si>
    <t>Direccion de Juridico</t>
  </si>
  <si>
    <t>http://transparencia.esonora.gob.mx/NR/rdonlyres/F69391AD-5BBA-4B2F-AEE4-F65D34762F13/255383/OrganigramaDirecci%C3%B3nJuridicaDiciembre2017.pdf</t>
  </si>
  <si>
    <t xml:space="preserve">Direccion de Administracion y Finanzas 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</si>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</sst>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702EDD7-0943-43A0-BF78-4CB0C328D583/242607/IDDB055ProyectosyCostosdeObra.pdf" TargetMode="External"/><Relationship Id="rId13" Type="http://schemas.openxmlformats.org/officeDocument/2006/relationships/hyperlink" Target="http://transparencia.esonora.gob.mx/NR/rdonlyres/3702EDD7-0943-43A0-BF78-4CB0C328D583/242558/IDDB012JefedeContabilidad.pdf" TargetMode="External"/><Relationship Id="rId18" Type="http://schemas.openxmlformats.org/officeDocument/2006/relationships/hyperlink" Target="http://transparencia.esonora.gob.mx/NR/rdonlyres/F69391AD-5BBA-4B2F-AEE4-F65D34762F13/255382/OrganigramaDirecci%C3%B3nGeneralDiciembre2017.pdf" TargetMode="External"/><Relationship Id="rId26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3" Type="http://schemas.openxmlformats.org/officeDocument/2006/relationships/hyperlink" Target="http://servicios.sonora.gob.mx/dap/dapDetCedSonora.aspx?dapub@4000104584" TargetMode="External"/><Relationship Id="rId21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3702EDD7-0943-43A0-BF78-4CB0C328D583/242607/IDDB055ProyectosyCostosdeObra.pdf" TargetMode="External"/><Relationship Id="rId12" Type="http://schemas.openxmlformats.org/officeDocument/2006/relationships/hyperlink" Target="http://transparencia.esonora.gob.mx/NR/rdonlyres/3702EDD7-0943-43A0-BF78-4CB0C328D583/242567/IDDB015JefedePresupuesto.pdf" TargetMode="External"/><Relationship Id="rId17" Type="http://schemas.openxmlformats.org/officeDocument/2006/relationships/hyperlink" Target="http://transparencia.esonora.gob.mx/NR/rdonlyres/3702EDD7-0943-43A0-BF78-4CB0C328D583/242578/IDDB019DirectordelDeporte.pdf" TargetMode="External"/><Relationship Id="rId25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33" Type="http://schemas.openxmlformats.org/officeDocument/2006/relationships/hyperlink" Target="http://transparencia.esonora.gob.mx/NR/rdonlyres/F69391AD-5BBA-4B2F-AEE4-F65D34762F13/255386/OrganigramaDirecci%C3%B3nInfraestructura2017.pdf" TargetMode="External"/><Relationship Id="rId2" Type="http://schemas.openxmlformats.org/officeDocument/2006/relationships/hyperlink" Target="http://servicios.sonora.gob.mx/dap/dapDetCedSonora.aspx?dapub@4000204592" TargetMode="External"/><Relationship Id="rId16" Type="http://schemas.openxmlformats.org/officeDocument/2006/relationships/hyperlink" Target="http://transparencia.esonora.gob.mx/NR/rdonlyres/3702EDD7-0943-43A0-BF78-4CB0C328D583/242555/IDDB011EncargadodeCaja.pdf" TargetMode="External"/><Relationship Id="rId20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29" Type="http://schemas.openxmlformats.org/officeDocument/2006/relationships/hyperlink" Target="http://transparencia.esonora.gob.mx/NR/rdonlyres/F69391AD-5BBA-4B2F-AEE4-F65D34762F13/255386/OrganigramaDirecci%C3%B3nInfraestructura2017.pdf" TargetMode="External"/><Relationship Id="rId1" Type="http://schemas.openxmlformats.org/officeDocument/2006/relationships/hyperlink" Target="http://servicios.sonora.gob.mx/dap/dapDetCedSonora.aspx?dapub@4000104148" TargetMode="External"/><Relationship Id="rId6" Type="http://schemas.openxmlformats.org/officeDocument/2006/relationships/hyperlink" Target="http://transparencia.esonora.gob.mx/NR/rdonlyres/3702EDD7-0943-43A0-BF78-4CB0C328D583/242536/IDDB004DirectorJur%C3%ADdico.pdf" TargetMode="External"/><Relationship Id="rId11" Type="http://schemas.openxmlformats.org/officeDocument/2006/relationships/hyperlink" Target="http://transparencia.esonora.gob.mx/NR/rdonlyres/3702EDD7-0943-43A0-BF78-4CB0C328D583/242538/IDDB006SubdirectordeRecursosHumanos.pdf" TargetMode="External"/><Relationship Id="rId24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32" Type="http://schemas.openxmlformats.org/officeDocument/2006/relationships/hyperlink" Target="http://transparencia.esonora.gob.mx/NR/rdonlyres/F69391AD-5BBA-4B2F-AEE4-F65D34762F13/255386/OrganigramaDirecci%C3%B3nInfraestructura2017.pdf" TargetMode="External"/><Relationship Id="rId5" Type="http://schemas.openxmlformats.org/officeDocument/2006/relationships/hyperlink" Target="http://servicios.sonora.gob.mx/dap/dapDetCedSonora.aspx?dapub@40001014143" TargetMode="External"/><Relationship Id="rId15" Type="http://schemas.openxmlformats.org/officeDocument/2006/relationships/hyperlink" Target="http://transparencia.esonora.gob.mx/NR/rdonlyres/3702EDD7-0943-43A0-BF78-4CB0C328D583/242570/IDDB016EncargadodeRecursosMateriales.pdf" TargetMode="External"/><Relationship Id="rId23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28" Type="http://schemas.openxmlformats.org/officeDocument/2006/relationships/hyperlink" Target="http://transparencia.esonora.gob.mx/NR/rdonlyres/F69391AD-5BBA-4B2F-AEE4-F65D34762F13/255385/OrganigramaDirecci%C3%B3ndelDeporte2017.pdf" TargetMode="External"/><Relationship Id="rId10" Type="http://schemas.openxmlformats.org/officeDocument/2006/relationships/hyperlink" Target="http://transparencia.esonora.gob.mx/NR/rdonlyres/3702EDD7-0943-43A0-BF78-4CB0C328D583/242591/IDDB047AuxiliarAdministrativodeInfraestructura.pdf" TargetMode="External"/><Relationship Id="rId19" Type="http://schemas.openxmlformats.org/officeDocument/2006/relationships/hyperlink" Target="http://transparencia.esonora.gob.mx/NR/rdonlyres/F69391AD-5BBA-4B2F-AEE4-F65D34762F13/255382/OrganigramaDirecci%C3%B3nGeneralDiciembre2017.pdf" TargetMode="External"/><Relationship Id="rId31" Type="http://schemas.openxmlformats.org/officeDocument/2006/relationships/hyperlink" Target="http://transparencia.esonora.gob.mx/NR/rdonlyres/F69391AD-5BBA-4B2F-AEE4-F65D34762F13/255386/OrganigramaDirecci%C3%B3nInfraestructura2017.pdf" TargetMode="External"/><Relationship Id="rId4" Type="http://schemas.openxmlformats.org/officeDocument/2006/relationships/hyperlink" Target="http://servicios.sonora.gob.mx/dap/dapDetCedSonora.aspx?dapub@40001013539" TargetMode="External"/><Relationship Id="rId9" Type="http://schemas.openxmlformats.org/officeDocument/2006/relationships/hyperlink" Target="http://transparencia.esonora.gob.mx/NR/rdonlyres/3702EDD7-0943-43A0-BF78-4CB0C328D583/242607/IDDB055ProyectosyCostosdeObra.pdf" TargetMode="External"/><Relationship Id="rId14" Type="http://schemas.openxmlformats.org/officeDocument/2006/relationships/hyperlink" Target="http://transparencia.esonora.gob.mx/NR/rdonlyres/3702EDD7-0943-43A0-BF78-4CB0C328D583/242572/IDDB017JefedelSistemaIntegralyArchivo.pdf" TargetMode="External"/><Relationship Id="rId22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27" Type="http://schemas.openxmlformats.org/officeDocument/2006/relationships/hyperlink" Target="http://transparencia.esonora.gob.mx/NR/rdonlyres/F69391AD-5BBA-4B2F-AEE4-F65D34762F13/255384/OrganigramaDirecci%C3%B3nAdministracionyFinanzas2017.pdf" TargetMode="External"/><Relationship Id="rId30" Type="http://schemas.openxmlformats.org/officeDocument/2006/relationships/hyperlink" Target="http://transparencia.esonora.gob.mx/NR/rdonlyres/F69391AD-5BBA-4B2F-AEE4-F65D34762F13/255386/OrganigramaDirecci%C3%B3nInfraestructur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19.7109375" style="1" customWidth="1"/>
    <col min="2" max="2" width="23.140625" style="1" customWidth="1"/>
    <col min="3" max="3" width="23.140625" style="4" customWidth="1"/>
    <col min="4" max="4" width="12.28515625" style="3" customWidth="1"/>
    <col min="5" max="5" width="27.140625" style="1" customWidth="1"/>
    <col min="6" max="6" width="37" style="1" customWidth="1"/>
    <col min="7" max="8" width="21.42578125" style="1" customWidth="1"/>
    <col min="9" max="9" width="62" style="1" customWidth="1"/>
    <col min="10" max="10" width="68.5703125" style="1" customWidth="1"/>
    <col min="11" max="11" width="21.28515625" style="1" bestFit="1" customWidth="1"/>
    <col min="12" max="12" width="69.28515625" style="1" customWidth="1"/>
    <col min="13" max="13" width="42.28515625" style="1" bestFit="1" customWidth="1"/>
    <col min="14" max="14" width="10.85546875" style="3" customWidth="1"/>
    <col min="15" max="15" width="29.140625" style="3" customWidth="1"/>
    <col min="16" max="16" width="8" style="3" bestFit="1" customWidth="1"/>
    <col min="17" max="17" width="10.85546875" style="3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s="1" t="s">
        <v>7</v>
      </c>
      <c r="B4" s="1" t="s">
        <v>7</v>
      </c>
      <c r="C4" s="4" t="s">
        <v>8</v>
      </c>
      <c r="D4" s="3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4" t="s">
        <v>17</v>
      </c>
      <c r="D5" s="3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1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0.5" customHeight="1" x14ac:dyDescent="0.25">
      <c r="A8" s="4" t="s">
        <v>62</v>
      </c>
      <c r="B8" s="4" t="s">
        <v>63</v>
      </c>
      <c r="C8" s="4" t="s">
        <v>63</v>
      </c>
      <c r="D8" s="5" t="s">
        <v>64</v>
      </c>
      <c r="E8" s="4" t="s">
        <v>59</v>
      </c>
      <c r="F8" s="4" t="s">
        <v>62</v>
      </c>
      <c r="G8" s="4" t="s">
        <v>65</v>
      </c>
      <c r="H8" s="4" t="s">
        <v>66</v>
      </c>
      <c r="I8" s="4" t="s">
        <v>67</v>
      </c>
      <c r="J8" s="6" t="s">
        <v>68</v>
      </c>
      <c r="L8" s="6" t="s">
        <v>124</v>
      </c>
      <c r="N8" s="7">
        <v>43099</v>
      </c>
      <c r="O8" s="5" t="s">
        <v>131</v>
      </c>
      <c r="P8" s="5">
        <v>2017</v>
      </c>
      <c r="Q8" s="7">
        <v>43099</v>
      </c>
    </row>
    <row r="9" spans="1:18" s="4" customFormat="1" ht="40.5" customHeight="1" x14ac:dyDescent="0.25">
      <c r="A9" s="4" t="s">
        <v>62</v>
      </c>
      <c r="B9" s="8" t="s">
        <v>99</v>
      </c>
      <c r="C9" s="8" t="s">
        <v>105</v>
      </c>
      <c r="D9" s="9" t="s">
        <v>73</v>
      </c>
      <c r="E9" s="8" t="s">
        <v>59</v>
      </c>
      <c r="F9" s="8" t="s">
        <v>130</v>
      </c>
      <c r="G9" s="4" t="s">
        <v>69</v>
      </c>
      <c r="H9" s="4" t="s">
        <v>69</v>
      </c>
      <c r="J9" s="6" t="s">
        <v>70</v>
      </c>
      <c r="L9" s="6" t="s">
        <v>124</v>
      </c>
      <c r="N9" s="7">
        <v>43099</v>
      </c>
      <c r="O9" s="5" t="s">
        <v>131</v>
      </c>
      <c r="P9" s="5">
        <v>2017</v>
      </c>
      <c r="Q9" s="7">
        <v>43099</v>
      </c>
    </row>
    <row r="10" spans="1:18" s="4" customFormat="1" ht="40.5" customHeight="1" x14ac:dyDescent="0.25">
      <c r="A10" s="4" t="s">
        <v>62</v>
      </c>
      <c r="B10" s="4" t="s">
        <v>71</v>
      </c>
      <c r="C10" s="4" t="s">
        <v>72</v>
      </c>
      <c r="D10" s="5" t="s">
        <v>73</v>
      </c>
      <c r="E10" s="4" t="s">
        <v>59</v>
      </c>
      <c r="F10" s="4" t="s">
        <v>62</v>
      </c>
      <c r="G10" s="4" t="s">
        <v>74</v>
      </c>
      <c r="H10" s="4" t="s">
        <v>75</v>
      </c>
      <c r="I10" s="4" t="s">
        <v>76</v>
      </c>
      <c r="J10" s="6" t="s">
        <v>77</v>
      </c>
      <c r="L10" s="6" t="s">
        <v>124</v>
      </c>
      <c r="N10" s="7">
        <v>43099</v>
      </c>
      <c r="O10" s="5" t="s">
        <v>131</v>
      </c>
      <c r="P10" s="5">
        <v>2017</v>
      </c>
      <c r="Q10" s="7">
        <v>43099</v>
      </c>
    </row>
    <row r="11" spans="1:18" s="4" customFormat="1" ht="40.5" customHeight="1" x14ac:dyDescent="0.25">
      <c r="A11" s="4" t="s">
        <v>62</v>
      </c>
      <c r="B11" s="4" t="s">
        <v>71</v>
      </c>
      <c r="C11" s="4" t="s">
        <v>78</v>
      </c>
      <c r="D11" s="5" t="s">
        <v>73</v>
      </c>
      <c r="E11" s="4" t="s">
        <v>59</v>
      </c>
      <c r="F11" s="4" t="s">
        <v>62</v>
      </c>
      <c r="G11" s="4" t="s">
        <v>69</v>
      </c>
      <c r="H11" s="4" t="s">
        <v>69</v>
      </c>
      <c r="J11" s="6" t="s">
        <v>79</v>
      </c>
      <c r="L11" s="6" t="s">
        <v>124</v>
      </c>
      <c r="N11" s="7">
        <v>43099</v>
      </c>
      <c r="O11" s="5" t="s">
        <v>131</v>
      </c>
      <c r="P11" s="5">
        <v>2017</v>
      </c>
      <c r="Q11" s="7">
        <v>43099</v>
      </c>
    </row>
    <row r="12" spans="1:18" s="4" customFormat="1" ht="40.5" customHeight="1" x14ac:dyDescent="0.25">
      <c r="A12" s="4" t="s">
        <v>62</v>
      </c>
      <c r="B12" s="4" t="s">
        <v>71</v>
      </c>
      <c r="C12" s="4" t="s">
        <v>78</v>
      </c>
      <c r="D12" s="5" t="s">
        <v>73</v>
      </c>
      <c r="E12" s="4" t="s">
        <v>59</v>
      </c>
      <c r="F12" s="4" t="s">
        <v>62</v>
      </c>
      <c r="G12" s="4" t="s">
        <v>69</v>
      </c>
      <c r="H12" s="4" t="s">
        <v>69</v>
      </c>
      <c r="J12" s="6" t="s">
        <v>80</v>
      </c>
      <c r="L12" s="6" t="s">
        <v>124</v>
      </c>
      <c r="N12" s="7">
        <v>43099</v>
      </c>
      <c r="O12" s="5" t="s">
        <v>131</v>
      </c>
      <c r="P12" s="5">
        <v>2017</v>
      </c>
      <c r="Q12" s="7">
        <v>43099</v>
      </c>
    </row>
    <row r="13" spans="1:18" s="4" customFormat="1" ht="40.5" customHeight="1" x14ac:dyDescent="0.25">
      <c r="A13" s="4" t="s">
        <v>128</v>
      </c>
      <c r="B13" s="4" t="s">
        <v>81</v>
      </c>
      <c r="C13" s="4" t="s">
        <v>82</v>
      </c>
      <c r="D13" s="5" t="s">
        <v>83</v>
      </c>
      <c r="E13" s="8" t="s">
        <v>59</v>
      </c>
      <c r="F13" s="8" t="s">
        <v>128</v>
      </c>
      <c r="G13" s="4" t="s">
        <v>69</v>
      </c>
      <c r="H13" s="4" t="s">
        <v>69</v>
      </c>
      <c r="J13" s="6" t="s">
        <v>114</v>
      </c>
      <c r="L13" s="6" t="s">
        <v>129</v>
      </c>
      <c r="N13" s="7">
        <v>43099</v>
      </c>
      <c r="O13" s="5" t="s">
        <v>131</v>
      </c>
      <c r="P13" s="5">
        <v>2017</v>
      </c>
      <c r="Q13" s="7">
        <v>43099</v>
      </c>
    </row>
    <row r="14" spans="1:18" s="4" customFormat="1" ht="40.5" customHeight="1" x14ac:dyDescent="0.25">
      <c r="A14" s="4" t="s">
        <v>84</v>
      </c>
      <c r="B14" s="4" t="s">
        <v>85</v>
      </c>
      <c r="C14" s="4" t="s">
        <v>86</v>
      </c>
      <c r="D14" s="5" t="s">
        <v>87</v>
      </c>
      <c r="E14" s="4" t="s">
        <v>59</v>
      </c>
      <c r="F14" s="4" t="s">
        <v>62</v>
      </c>
      <c r="G14" s="4" t="s">
        <v>69</v>
      </c>
      <c r="H14" s="4" t="s">
        <v>69</v>
      </c>
      <c r="L14" s="6" t="s">
        <v>124</v>
      </c>
      <c r="N14" s="7">
        <v>43099</v>
      </c>
      <c r="O14" s="5" t="s">
        <v>131</v>
      </c>
      <c r="P14" s="5">
        <v>2017</v>
      </c>
      <c r="Q14" s="7">
        <v>43099</v>
      </c>
    </row>
    <row r="15" spans="1:18" s="4" customFormat="1" ht="40.5" customHeight="1" x14ac:dyDescent="0.25">
      <c r="A15" s="4" t="s">
        <v>84</v>
      </c>
      <c r="B15" s="4" t="s">
        <v>88</v>
      </c>
      <c r="C15" s="4" t="s">
        <v>81</v>
      </c>
      <c r="D15" s="5" t="s">
        <v>89</v>
      </c>
      <c r="E15" s="4" t="s">
        <v>59</v>
      </c>
      <c r="F15" s="4" t="s">
        <v>62</v>
      </c>
      <c r="G15" s="4" t="s">
        <v>69</v>
      </c>
      <c r="H15" s="4" t="s">
        <v>69</v>
      </c>
      <c r="L15" s="6" t="s">
        <v>124</v>
      </c>
      <c r="N15" s="7">
        <v>43099</v>
      </c>
      <c r="O15" s="5" t="s">
        <v>131</v>
      </c>
      <c r="P15" s="5">
        <v>2017</v>
      </c>
      <c r="Q15" s="7">
        <v>43099</v>
      </c>
    </row>
    <row r="16" spans="1:18" s="4" customFormat="1" ht="39" customHeight="1" x14ac:dyDescent="0.25">
      <c r="A16" s="4" t="s">
        <v>113</v>
      </c>
      <c r="B16" s="4" t="s">
        <v>90</v>
      </c>
      <c r="C16" s="4" t="s">
        <v>81</v>
      </c>
      <c r="D16" s="5" t="s">
        <v>91</v>
      </c>
      <c r="E16" s="4" t="s">
        <v>59</v>
      </c>
      <c r="F16" s="4" t="s">
        <v>130</v>
      </c>
      <c r="G16" s="4" t="s">
        <v>69</v>
      </c>
      <c r="H16" s="4" t="s">
        <v>69</v>
      </c>
      <c r="L16" s="6" t="s">
        <v>125</v>
      </c>
      <c r="N16" s="7">
        <v>43099</v>
      </c>
      <c r="O16" s="5" t="s">
        <v>131</v>
      </c>
      <c r="P16" s="5">
        <v>2017</v>
      </c>
      <c r="Q16" s="7">
        <v>43099</v>
      </c>
    </row>
    <row r="17" spans="1:17" s="4" customFormat="1" ht="45" customHeight="1" x14ac:dyDescent="0.25">
      <c r="A17" s="4" t="s">
        <v>113</v>
      </c>
      <c r="B17" s="4" t="s">
        <v>92</v>
      </c>
      <c r="C17" s="4" t="s">
        <v>93</v>
      </c>
      <c r="D17" s="5" t="s">
        <v>94</v>
      </c>
      <c r="E17" s="4" t="s">
        <v>59</v>
      </c>
      <c r="F17" s="4" t="s">
        <v>130</v>
      </c>
      <c r="G17" s="4" t="s">
        <v>69</v>
      </c>
      <c r="H17" s="4" t="s">
        <v>69</v>
      </c>
      <c r="J17" s="6" t="s">
        <v>117</v>
      </c>
      <c r="L17" s="6" t="s">
        <v>125</v>
      </c>
      <c r="N17" s="7">
        <v>43099</v>
      </c>
      <c r="O17" s="5" t="s">
        <v>131</v>
      </c>
      <c r="P17" s="5">
        <v>2017</v>
      </c>
      <c r="Q17" s="7">
        <v>43099</v>
      </c>
    </row>
    <row r="18" spans="1:17" s="4" customFormat="1" ht="45" customHeight="1" x14ac:dyDescent="0.25">
      <c r="A18" s="4" t="s">
        <v>113</v>
      </c>
      <c r="B18" s="4" t="s">
        <v>95</v>
      </c>
      <c r="C18" s="4" t="s">
        <v>93</v>
      </c>
      <c r="D18" s="5" t="s">
        <v>96</v>
      </c>
      <c r="E18" s="4" t="s">
        <v>59</v>
      </c>
      <c r="F18" s="4" t="s">
        <v>130</v>
      </c>
      <c r="G18" s="4" t="s">
        <v>69</v>
      </c>
      <c r="H18" s="4" t="s">
        <v>69</v>
      </c>
      <c r="J18" s="6" t="s">
        <v>118</v>
      </c>
      <c r="L18" s="6" t="s">
        <v>125</v>
      </c>
      <c r="N18" s="7">
        <v>43099</v>
      </c>
      <c r="O18" s="5" t="s">
        <v>131</v>
      </c>
      <c r="P18" s="5">
        <v>2017</v>
      </c>
      <c r="Q18" s="7">
        <v>43099</v>
      </c>
    </row>
    <row r="19" spans="1:17" s="4" customFormat="1" ht="45" customHeight="1" x14ac:dyDescent="0.25">
      <c r="A19" s="4" t="s">
        <v>113</v>
      </c>
      <c r="B19" s="4" t="s">
        <v>97</v>
      </c>
      <c r="C19" s="4" t="s">
        <v>93</v>
      </c>
      <c r="D19" s="5" t="s">
        <v>94</v>
      </c>
      <c r="E19" s="4" t="s">
        <v>59</v>
      </c>
      <c r="F19" s="4" t="s">
        <v>130</v>
      </c>
      <c r="G19" s="4" t="s">
        <v>69</v>
      </c>
      <c r="H19" s="4" t="s">
        <v>69</v>
      </c>
      <c r="L19" s="6" t="s">
        <v>125</v>
      </c>
      <c r="N19" s="7">
        <v>43099</v>
      </c>
      <c r="O19" s="5" t="s">
        <v>131</v>
      </c>
      <c r="P19" s="5">
        <v>2017</v>
      </c>
      <c r="Q19" s="7">
        <v>43099</v>
      </c>
    </row>
    <row r="20" spans="1:17" s="4" customFormat="1" ht="45" customHeight="1" x14ac:dyDescent="0.25">
      <c r="A20" s="4" t="s">
        <v>113</v>
      </c>
      <c r="B20" s="4" t="s">
        <v>98</v>
      </c>
      <c r="C20" s="4" t="s">
        <v>99</v>
      </c>
      <c r="D20" s="5" t="s">
        <v>100</v>
      </c>
      <c r="E20" s="4" t="s">
        <v>59</v>
      </c>
      <c r="F20" s="4" t="s">
        <v>130</v>
      </c>
      <c r="G20" s="4" t="s">
        <v>69</v>
      </c>
      <c r="H20" s="4" t="s">
        <v>69</v>
      </c>
      <c r="J20" s="6" t="s">
        <v>122</v>
      </c>
      <c r="L20" s="6" t="s">
        <v>125</v>
      </c>
      <c r="N20" s="7">
        <v>43099</v>
      </c>
      <c r="O20" s="5" t="s">
        <v>131</v>
      </c>
      <c r="P20" s="5">
        <v>2017</v>
      </c>
      <c r="Q20" s="7">
        <v>43099</v>
      </c>
    </row>
    <row r="21" spans="1:17" s="4" customFormat="1" ht="45" customHeight="1" x14ac:dyDescent="0.25">
      <c r="A21" s="4" t="s">
        <v>113</v>
      </c>
      <c r="B21" s="4" t="s">
        <v>101</v>
      </c>
      <c r="C21" s="4" t="s">
        <v>102</v>
      </c>
      <c r="D21" s="5" t="s">
        <v>87</v>
      </c>
      <c r="E21" s="4" t="s">
        <v>59</v>
      </c>
      <c r="F21" s="4" t="s">
        <v>130</v>
      </c>
      <c r="G21" s="4" t="s">
        <v>69</v>
      </c>
      <c r="H21" s="4" t="s">
        <v>69</v>
      </c>
      <c r="J21" s="6" t="s">
        <v>119</v>
      </c>
      <c r="L21" s="6" t="s">
        <v>125</v>
      </c>
      <c r="N21" s="7">
        <v>43099</v>
      </c>
      <c r="O21" s="5" t="s">
        <v>131</v>
      </c>
      <c r="P21" s="5">
        <v>2017</v>
      </c>
      <c r="Q21" s="7">
        <v>43099</v>
      </c>
    </row>
    <row r="22" spans="1:17" s="4" customFormat="1" ht="45" customHeight="1" x14ac:dyDescent="0.25">
      <c r="A22" s="4" t="s">
        <v>113</v>
      </c>
      <c r="B22" s="4" t="s">
        <v>103</v>
      </c>
      <c r="C22" s="4" t="s">
        <v>103</v>
      </c>
      <c r="D22" s="5" t="s">
        <v>87</v>
      </c>
      <c r="E22" s="4" t="s">
        <v>59</v>
      </c>
      <c r="F22" s="4" t="s">
        <v>130</v>
      </c>
      <c r="G22" s="4" t="s">
        <v>69</v>
      </c>
      <c r="H22" s="4" t="s">
        <v>69</v>
      </c>
      <c r="J22" s="6" t="s">
        <v>121</v>
      </c>
      <c r="L22" s="6" t="s">
        <v>125</v>
      </c>
      <c r="N22" s="7">
        <v>43099</v>
      </c>
      <c r="O22" s="5" t="s">
        <v>131</v>
      </c>
      <c r="P22" s="5">
        <v>2017</v>
      </c>
      <c r="Q22" s="7">
        <v>43099</v>
      </c>
    </row>
    <row r="23" spans="1:17" s="4" customFormat="1" ht="45" customHeight="1" x14ac:dyDescent="0.25">
      <c r="A23" s="4" t="s">
        <v>113</v>
      </c>
      <c r="B23" s="4" t="s">
        <v>104</v>
      </c>
      <c r="C23" s="4" t="s">
        <v>99</v>
      </c>
      <c r="D23" s="5" t="s">
        <v>87</v>
      </c>
      <c r="E23" s="4" t="s">
        <v>59</v>
      </c>
      <c r="F23" s="4" t="s">
        <v>130</v>
      </c>
      <c r="G23" s="4" t="s">
        <v>69</v>
      </c>
      <c r="H23" s="4" t="s">
        <v>69</v>
      </c>
      <c r="J23" s="6" t="s">
        <v>120</v>
      </c>
      <c r="L23" s="6" t="s">
        <v>125</v>
      </c>
      <c r="N23" s="7">
        <v>43099</v>
      </c>
      <c r="O23" s="5" t="s">
        <v>131</v>
      </c>
      <c r="P23" s="5">
        <v>2017</v>
      </c>
      <c r="Q23" s="7">
        <v>43099</v>
      </c>
    </row>
    <row r="24" spans="1:17" s="4" customFormat="1" ht="30.75" customHeight="1" x14ac:dyDescent="0.25">
      <c r="A24" s="4" t="s">
        <v>106</v>
      </c>
      <c r="B24" s="4" t="s">
        <v>108</v>
      </c>
      <c r="C24" s="4" t="s">
        <v>102</v>
      </c>
      <c r="D24" s="5" t="s">
        <v>89</v>
      </c>
      <c r="E24" s="4" t="s">
        <v>59</v>
      </c>
      <c r="F24" s="4" t="s">
        <v>106</v>
      </c>
      <c r="G24" s="4" t="s">
        <v>69</v>
      </c>
      <c r="H24" s="4" t="s">
        <v>69</v>
      </c>
      <c r="J24" s="6" t="s">
        <v>123</v>
      </c>
      <c r="L24" s="6" t="s">
        <v>126</v>
      </c>
      <c r="N24" s="7">
        <v>43099</v>
      </c>
      <c r="O24" s="5" t="s">
        <v>131</v>
      </c>
      <c r="P24" s="5">
        <v>2017</v>
      </c>
      <c r="Q24" s="7">
        <v>43099</v>
      </c>
    </row>
    <row r="25" spans="1:17" s="4" customFormat="1" ht="30.75" customHeight="1" x14ac:dyDescent="0.25">
      <c r="A25" s="4" t="s">
        <v>109</v>
      </c>
      <c r="B25" s="4" t="s">
        <v>110</v>
      </c>
      <c r="C25" s="4" t="s">
        <v>105</v>
      </c>
      <c r="D25" s="5" t="s">
        <v>87</v>
      </c>
      <c r="E25" s="4" t="s">
        <v>59</v>
      </c>
      <c r="F25" s="4" t="s">
        <v>109</v>
      </c>
      <c r="G25" s="4" t="s">
        <v>69</v>
      </c>
      <c r="H25" s="4" t="s">
        <v>69</v>
      </c>
      <c r="J25" s="6" t="s">
        <v>115</v>
      </c>
      <c r="L25" s="6" t="s">
        <v>127</v>
      </c>
      <c r="N25" s="7">
        <v>43099</v>
      </c>
      <c r="O25" s="5" t="s">
        <v>131</v>
      </c>
      <c r="P25" s="5">
        <v>2017</v>
      </c>
      <c r="Q25" s="7">
        <v>43099</v>
      </c>
    </row>
    <row r="26" spans="1:17" s="4" customFormat="1" ht="30.75" customHeight="1" x14ac:dyDescent="0.25">
      <c r="A26" s="4" t="s">
        <v>109</v>
      </c>
      <c r="B26" s="4" t="s">
        <v>110</v>
      </c>
      <c r="C26" s="4" t="s">
        <v>105</v>
      </c>
      <c r="D26" s="5" t="s">
        <v>87</v>
      </c>
      <c r="E26" s="4" t="s">
        <v>59</v>
      </c>
      <c r="F26" s="4" t="s">
        <v>109</v>
      </c>
      <c r="G26" s="4" t="s">
        <v>69</v>
      </c>
      <c r="H26" s="4" t="s">
        <v>69</v>
      </c>
      <c r="J26" s="6" t="s">
        <v>115</v>
      </c>
      <c r="L26" s="6" t="s">
        <v>127</v>
      </c>
      <c r="N26" s="7">
        <v>43099</v>
      </c>
      <c r="O26" s="5" t="s">
        <v>131</v>
      </c>
      <c r="P26" s="5">
        <v>2017</v>
      </c>
      <c r="Q26" s="7">
        <v>43099</v>
      </c>
    </row>
    <row r="27" spans="1:17" s="4" customFormat="1" ht="30.75" customHeight="1" x14ac:dyDescent="0.25">
      <c r="A27" s="4" t="s">
        <v>109</v>
      </c>
      <c r="B27" s="4" t="s">
        <v>110</v>
      </c>
      <c r="C27" s="4" t="s">
        <v>105</v>
      </c>
      <c r="D27" s="5" t="s">
        <v>87</v>
      </c>
      <c r="E27" s="4" t="s">
        <v>59</v>
      </c>
      <c r="F27" s="4" t="s">
        <v>109</v>
      </c>
      <c r="G27" s="4" t="s">
        <v>69</v>
      </c>
      <c r="H27" s="4" t="s">
        <v>69</v>
      </c>
      <c r="J27" s="6" t="s">
        <v>115</v>
      </c>
      <c r="L27" s="6" t="s">
        <v>127</v>
      </c>
      <c r="N27" s="7">
        <v>43099</v>
      </c>
      <c r="O27" s="5" t="s">
        <v>131</v>
      </c>
      <c r="P27" s="5">
        <v>2017</v>
      </c>
      <c r="Q27" s="7">
        <v>43099</v>
      </c>
    </row>
    <row r="28" spans="1:17" s="4" customFormat="1" ht="30.75" customHeight="1" x14ac:dyDescent="0.25">
      <c r="A28" s="4" t="s">
        <v>109</v>
      </c>
      <c r="B28" s="4" t="s">
        <v>111</v>
      </c>
      <c r="C28" s="4" t="s">
        <v>112</v>
      </c>
      <c r="D28" s="5" t="s">
        <v>87</v>
      </c>
      <c r="E28" s="4" t="s">
        <v>59</v>
      </c>
      <c r="F28" s="4" t="s">
        <v>109</v>
      </c>
      <c r="G28" s="4" t="s">
        <v>69</v>
      </c>
      <c r="H28" s="4" t="s">
        <v>69</v>
      </c>
      <c r="L28" s="6" t="s">
        <v>127</v>
      </c>
      <c r="N28" s="7">
        <v>43099</v>
      </c>
      <c r="O28" s="5" t="s">
        <v>131</v>
      </c>
      <c r="P28" s="5">
        <v>2017</v>
      </c>
      <c r="Q28" s="7">
        <v>43099</v>
      </c>
    </row>
    <row r="29" spans="1:17" s="4" customFormat="1" ht="30.75" customHeight="1" x14ac:dyDescent="0.25">
      <c r="A29" s="4" t="s">
        <v>109</v>
      </c>
      <c r="B29" s="4" t="s">
        <v>99</v>
      </c>
      <c r="C29" s="4" t="s">
        <v>107</v>
      </c>
      <c r="D29" s="5" t="s">
        <v>87</v>
      </c>
      <c r="E29" s="4" t="s">
        <v>59</v>
      </c>
      <c r="F29" s="4" t="s">
        <v>109</v>
      </c>
      <c r="G29" s="4" t="s">
        <v>69</v>
      </c>
      <c r="H29" s="4" t="s">
        <v>69</v>
      </c>
      <c r="J29" s="6" t="s">
        <v>116</v>
      </c>
      <c r="L29" s="6" t="s">
        <v>127</v>
      </c>
      <c r="N29" s="7">
        <v>43099</v>
      </c>
      <c r="O29" s="5" t="s">
        <v>131</v>
      </c>
      <c r="P29" s="5">
        <v>2017</v>
      </c>
      <c r="Q29" s="7">
        <v>43099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25" r:id="rId7"/>
    <hyperlink ref="J26" r:id="rId8"/>
    <hyperlink ref="J27" r:id="rId9"/>
    <hyperlink ref="J29" r:id="rId10"/>
    <hyperlink ref="J17" r:id="rId11"/>
    <hyperlink ref="J18" r:id="rId12"/>
    <hyperlink ref="J21" r:id="rId13"/>
    <hyperlink ref="J23" r:id="rId14"/>
    <hyperlink ref="J22" r:id="rId15"/>
    <hyperlink ref="J20" r:id="rId16"/>
    <hyperlink ref="J24" r:id="rId17"/>
    <hyperlink ref="L14" r:id="rId18"/>
    <hyperlink ref="L15" r:id="rId19"/>
    <hyperlink ref="L16" r:id="rId20"/>
    <hyperlink ref="L17" r:id="rId21"/>
    <hyperlink ref="L18" r:id="rId22"/>
    <hyperlink ref="L20" r:id="rId23"/>
    <hyperlink ref="L19" r:id="rId24"/>
    <hyperlink ref="L21" r:id="rId25"/>
    <hyperlink ref="L22" r:id="rId26"/>
    <hyperlink ref="L23" r:id="rId27"/>
    <hyperlink ref="L24" r:id="rId28"/>
    <hyperlink ref="L29" r:id="rId29"/>
    <hyperlink ref="L28" r:id="rId30"/>
    <hyperlink ref="L27" r:id="rId31"/>
    <hyperlink ref="L26" r:id="rId32"/>
    <hyperlink ref="L25" r:id="rId33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2018-01-15T17:58:39Z</dcterms:created>
  <dcterms:modified xsi:type="dcterms:W3CDTF">2018-03-07T16:57:58Z</dcterms:modified>
</cp:coreProperties>
</file>