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</workbook>
</file>

<file path=xl/sharedStrings.xml><?xml version="1.0" encoding="utf-8"?>
<sst xmlns="http://schemas.openxmlformats.org/spreadsheetml/2006/main" count="763" uniqueCount="283">
  <si>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</si>
  <si>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</si>
  <si>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</si>
  <si>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</si>
  <si>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</si>
  <si>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</si>
  <si>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</si>
  <si>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</si>
  <si>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</si>
  <si>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</si>
  <si>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</si>
  <si>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</si>
  <si>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</si>
  <si>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</si>
  <si>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</si>
  <si>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</si>
  <si>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</si>
  <si>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</si>
  <si>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</si>
  <si>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</si>
  <si>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</si>
  <si>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</si>
  <si>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</si>
  <si>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</si>
  <si>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</si>
  <si>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</si>
  <si>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</si>
  <si>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</si>
  <si>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</si>
  <si>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</si>
  <si>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</si>
  <si>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</si>
  <si>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</si>
  <si>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</si>
  <si>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</si>
  <si>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</si>
  <si>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</si>
  <si>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</si>
  <si>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</si>
  <si>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</si>
  <si>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</si>
  <si>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</si>
  <si>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</si>
  <si>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</si>
  <si>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</si>
  <si>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</si>
  <si>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</si>
  <si>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</si>
  <si>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</si>
  <si>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</si>
  <si>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</si>
  <si>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</si>
  <si>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</si>
  <si>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</si>
  <si>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</si>
  <si>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</si>
  <si>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</si>
  <si>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</si>
  <si>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</si>
  <si>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</si>
  <si>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</si>
  <si>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</si>
  <si>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</si>
  <si>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</si>
  <si>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</si>
  <si>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</si>
  <si>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</si>
  <si>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</si>
  <si>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</si>
  <si>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</si>
  <si>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</si>
  <si>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</si>
  <si>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</si>
  <si>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</si>
  <si>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</si>
  <si>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</si>
  <si>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</si>
  <si>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</si>
  <si>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</si>
  <si>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</si>
  <si>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</si>
  <si>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</si>
  <si>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</si>
  <si>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</si>
  <si>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</si>
  <si>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</si>
  <si>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</si>
  <si>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</si>
  <si>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</si>
  <si>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</si>
  <si>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</si>
  <si>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</si>
  <si>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</si>
  <si>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</si>
  <si>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</si>
  <si>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</si>
  <si>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</si>
  <si>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</si>
  <si>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</si>
  <si>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</si>
  <si>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</si>
  <si>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</si>
  <si>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</si>
  <si>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</si>
  <si>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</si>
  <si>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</si>
  <si>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</si>
  <si>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</si>
  <si>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</si>
  <si>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</si>
  <si>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</si>
  <si>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</si>
  <si>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</si>
  <si>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</si>
  <si>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</si>
  <si>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</si>
  <si>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</si>
  <si>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</si>
  <si>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</si>
  <si>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</si>
  <si>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</si>
  <si>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</si>
  <si>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</si>
  <si>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</si>
  <si>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</si>
  <si>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</si>
  <si>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</si>
  <si>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</si>
  <si>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</si>
  <si>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</si>
  <si>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</si>
  <si>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</si>
  <si>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</si>
  <si>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</si>
  <si>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</si>
  <si>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</si>
  <si>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</si>
  <si>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</si>
  <si>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</si>
  <si>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</si>
  <si>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</si>
  <si>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</si>
  <si>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FB48AF1D562247FDFDA8B10D86FD1B60</t>
  </si>
  <si>
    <t>2019</t>
  </si>
  <si>
    <t>01/10/2019</t>
  </si>
  <si>
    <t>31/12/2019</t>
  </si>
  <si>
    <t>24421-0</t>
  </si>
  <si>
    <t>Progreso Fideicomiso Promotor Urbano de Sonora</t>
  </si>
  <si>
    <t>Gobierno del Estado de Sonora</t>
  </si>
  <si>
    <t>Carmen Ofelia</t>
  </si>
  <si>
    <t>Carballo</t>
  </si>
  <si>
    <t>Cabanillas</t>
  </si>
  <si>
    <t>Director General</t>
  </si>
  <si>
    <t>Calle</t>
  </si>
  <si>
    <t>Comonfort</t>
  </si>
  <si>
    <t>S/N</t>
  </si>
  <si>
    <t>Colonia</t>
  </si>
  <si>
    <t>Proyecto Rio Sonora</t>
  </si>
  <si>
    <t>30</t>
  </si>
  <si>
    <t>Hermosillo</t>
  </si>
  <si>
    <t>26</t>
  </si>
  <si>
    <t>Sonora</t>
  </si>
  <si>
    <t>83260</t>
  </si>
  <si>
    <t>BBVA BANCOMER</t>
  </si>
  <si>
    <t>C. Rodolfo Agustín</t>
  </si>
  <si>
    <t>Gutiérrez</t>
  </si>
  <si>
    <t>Sánchez</t>
  </si>
  <si>
    <t/>
  </si>
  <si>
    <t>Avenida</t>
  </si>
  <si>
    <t>Serdan</t>
  </si>
  <si>
    <t>141</t>
  </si>
  <si>
    <t>Centro</t>
  </si>
  <si>
    <t>83000</t>
  </si>
  <si>
    <t>Rodolfo Agustin</t>
  </si>
  <si>
    <t>Gutierrez</t>
  </si>
  <si>
    <t>Sanchez</t>
  </si>
  <si>
    <t>Delegado Fiduciario</t>
  </si>
  <si>
    <t>Gerencia de Administracion y Contabilidad</t>
  </si>
  <si>
    <t>22/01/2020</t>
  </si>
  <si>
    <t>4BACA4F67200040B971590FCB8BC77E3</t>
  </si>
  <si>
    <t>01/07/2019</t>
  </si>
  <si>
    <t>30/09/2019</t>
  </si>
  <si>
    <t>25/10/2019</t>
  </si>
  <si>
    <t>02952CA8AAEECEE09BD2BC27222E17DF</t>
  </si>
  <si>
    <t>01/04/2019</t>
  </si>
  <si>
    <t>30/06/2019</t>
  </si>
  <si>
    <t>25/07/2019</t>
  </si>
  <si>
    <t>17972D73B37C840FB94CF6F273D307C4</t>
  </si>
  <si>
    <t>01/01/2019</t>
  </si>
  <si>
    <t>31/03/2019</t>
  </si>
  <si>
    <t>26/04/2019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</si>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</sst>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765625" customWidth="true" bestFit="true"/>
    <col min="6" max="6" width="72.5" customWidth="true" bestFit="true"/>
    <col min="7" max="7" width="37.10546875" customWidth="true" bestFit="true"/>
    <col min="8" max="8" width="35.98828125" customWidth="true" bestFit="true"/>
    <col min="9" max="9" width="41.91796875" customWidth="true" bestFit="true"/>
    <col min="10" max="10" width="43.76171875" customWidth="true" bestFit="true"/>
    <col min="11" max="11" width="84.078125" customWidth="true" bestFit="true"/>
    <col min="12" max="12" width="42.35546875" customWidth="true" bestFit="true"/>
    <col min="13" max="13" width="52.49609375" customWidth="true" bestFit="true"/>
    <col min="14" max="14" width="17.28515625" customWidth="true" bestFit="true"/>
    <col min="15" max="15" width="14.70703125" customWidth="true" bestFit="true"/>
    <col min="16" max="16" width="24.93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40.390625" customWidth="true" bestFit="true"/>
    <col min="24" max="24" width="39.9765625" customWidth="true" bestFit="true"/>
    <col min="25" max="25" width="26.578125" customWidth="true" bestFit="true"/>
    <col min="26" max="26" width="43.5546875" customWidth="true" bestFit="true"/>
    <col min="27" max="27" width="31.6875" customWidth="true" bestFit="true"/>
    <col min="28" max="28" width="37.6171875" customWidth="true" bestFit="true"/>
    <col min="29" max="29" width="38.7421875" customWidth="true" bestFit="true"/>
    <col min="30" max="30" width="44.45703125" customWidth="true" bestFit="true"/>
    <col min="31" max="31" width="38.0546875" customWidth="true" bestFit="true"/>
    <col min="32" max="32" width="20.57421875" customWidth="true" bestFit="true"/>
    <col min="33" max="33" width="27.37109375" customWidth="true" bestFit="true"/>
    <col min="34" max="34" width="20.76171875" customWidth="true" bestFit="true"/>
    <col min="35" max="35" width="20.2734375" customWidth="true" bestFit="true"/>
    <col min="36" max="36" width="28.140625" customWidth="true" bestFit="true"/>
    <col min="37" max="37" width="32.75390625" customWidth="true" bestFit="true"/>
    <col min="38" max="38" width="28.18359375" customWidth="true" bestFit="true"/>
    <col min="39" max="39" width="30.18359375" customWidth="true" bestFit="true"/>
    <col min="40" max="40" width="24.19140625" customWidth="true" bestFit="true"/>
    <col min="41" max="41" width="40.453125" customWidth="true" bestFit="true"/>
    <col min="42" max="42" width="31.86328125" customWidth="true" bestFit="true"/>
    <col min="43" max="43" width="34.85546875" customWidth="true" bestFit="true"/>
    <col min="44" max="44" width="22.27734375" customWidth="true" bestFit="true"/>
    <col min="45" max="45" width="32.8984375" customWidth="true" bestFit="true"/>
    <col min="46" max="46" width="38.828125" customWidth="true" bestFit="true"/>
    <col min="47" max="47" width="40.671875" customWidth="true" bestFit="true"/>
    <col min="48" max="48" width="39.3828125" customWidth="true" bestFit="true"/>
    <col min="49" max="49" width="32.359375" customWidth="true" bestFit="true"/>
    <col min="50" max="50" width="36.7734375" customWidth="true" bestFit="true"/>
    <col min="51" max="51" width="28.17578125" customWidth="true" bestFit="true"/>
    <col min="52" max="52" width="25.484375" customWidth="true" bestFit="true"/>
    <col min="53" max="53" width="24.9921875" customWidth="true" bestFit="true"/>
    <col min="54" max="54" width="38.8671875" customWidth="true" bestFit="true"/>
    <col min="55" max="55" width="33.1328125" customWidth="true" bestFit="true"/>
    <col min="56" max="56" width="31.7578125" customWidth="true" bestFit="true"/>
    <col min="57" max="57" width="29.12890625" customWidth="true" bestFit="true"/>
    <col min="58" max="58" width="30.83984375" customWidth="true" bestFit="true"/>
    <col min="59" max="59" width="40.98828125" customWidth="true" bestFit="true"/>
    <col min="60" max="60" width="39.6640625" customWidth="true" bestFit="true"/>
    <col min="61" max="61" width="39.08203125" customWidth="true" bestFit="true"/>
    <col min="62" max="62" width="25.796875" customWidth="true" bestFit="true"/>
    <col min="63" max="63" width="73.1796875" customWidth="true" bestFit="true"/>
    <col min="64" max="64" width="17.5390625" customWidth="true" bestFit="true"/>
    <col min="65" max="65" width="20.015625" customWidth="true" bestFit="true"/>
    <col min="66" max="66" width="8.039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6</v>
      </c>
      <c r="Q4" t="s">
        <v>9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9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9</v>
      </c>
      <c r="AG4" t="s">
        <v>8</v>
      </c>
      <c r="AH4" t="s">
        <v>6</v>
      </c>
      <c r="AI4" t="s">
        <v>6</v>
      </c>
      <c r="AJ4" t="s">
        <v>9</v>
      </c>
      <c r="AK4" t="s">
        <v>8</v>
      </c>
      <c r="AL4" t="s">
        <v>6</v>
      </c>
      <c r="AM4" t="s">
        <v>8</v>
      </c>
      <c r="AN4" t="s">
        <v>6</v>
      </c>
      <c r="AO4" t="s">
        <v>8</v>
      </c>
      <c r="AP4" t="s">
        <v>6</v>
      </c>
      <c r="AQ4" t="s">
        <v>9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6</v>
      </c>
      <c r="AX4" t="s">
        <v>9</v>
      </c>
      <c r="AY4" t="s">
        <v>8</v>
      </c>
      <c r="AZ4" t="s">
        <v>6</v>
      </c>
      <c r="BA4" t="s">
        <v>6</v>
      </c>
      <c r="BB4" t="s">
        <v>9</v>
      </c>
      <c r="BC4" t="s">
        <v>8</v>
      </c>
      <c r="BD4" t="s">
        <v>6</v>
      </c>
      <c r="BE4" t="s">
        <v>8</v>
      </c>
      <c r="BF4" t="s">
        <v>6</v>
      </c>
      <c r="BG4" t="s">
        <v>8</v>
      </c>
      <c r="BH4" t="s">
        <v>6</v>
      </c>
      <c r="BI4" t="s">
        <v>9</v>
      </c>
      <c r="BJ4" t="s">
        <v>6</v>
      </c>
      <c r="BK4" t="s">
        <v>8</v>
      </c>
      <c r="BL4" t="s">
        <v>7</v>
      </c>
      <c r="BM4" t="s">
        <v>10</v>
      </c>
      <c r="B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</row>
    <row r="6">
      <c r="A6" t="s" s="1">
        <v>77</v>
      </c>
    </row>
    <row r="7">
      <c r="B7" t="s" s="2">
        <v>78</v>
      </c>
      <c r="C7" t="s" s="2">
        <v>79</v>
      </c>
      <c r="D7" t="s" s="2">
        <v>80</v>
      </c>
      <c r="E7" t="s" s="2">
        <v>81</v>
      </c>
      <c r="F7" t="s" s="2">
        <v>82</v>
      </c>
      <c r="G7" t="s" s="2">
        <v>83</v>
      </c>
      <c r="H7" t="s" s="2">
        <v>84</v>
      </c>
      <c r="I7" t="s" s="2">
        <v>85</v>
      </c>
      <c r="J7" t="s" s="2">
        <v>86</v>
      </c>
      <c r="K7" t="s" s="2">
        <v>87</v>
      </c>
      <c r="L7" t="s" s="2">
        <v>88</v>
      </c>
      <c r="M7" t="s" s="2">
        <v>89</v>
      </c>
      <c r="N7" t="s" s="2">
        <v>90</v>
      </c>
      <c r="O7" t="s" s="2">
        <v>91</v>
      </c>
      <c r="P7" t="s" s="2">
        <v>92</v>
      </c>
      <c r="Q7" t="s" s="2">
        <v>93</v>
      </c>
      <c r="R7" t="s" s="2">
        <v>94</v>
      </c>
      <c r="S7" t="s" s="2">
        <v>95</v>
      </c>
      <c r="T7" t="s" s="2">
        <v>96</v>
      </c>
      <c r="U7" t="s" s="2">
        <v>97</v>
      </c>
      <c r="V7" t="s" s="2">
        <v>98</v>
      </c>
      <c r="W7" t="s" s="2">
        <v>99</v>
      </c>
      <c r="X7" t="s" s="2">
        <v>100</v>
      </c>
      <c r="Y7" t="s" s="2">
        <v>101</v>
      </c>
      <c r="Z7" t="s" s="2">
        <v>102</v>
      </c>
      <c r="AA7" t="s" s="2">
        <v>103</v>
      </c>
      <c r="AB7" t="s" s="2">
        <v>104</v>
      </c>
      <c r="AC7" t="s" s="2">
        <v>105</v>
      </c>
      <c r="AD7" t="s" s="2">
        <v>106</v>
      </c>
      <c r="AE7" t="s" s="2">
        <v>107</v>
      </c>
      <c r="AF7" t="s" s="2">
        <v>108</v>
      </c>
      <c r="AG7" t="s" s="2">
        <v>109</v>
      </c>
      <c r="AH7" t="s" s="2">
        <v>110</v>
      </c>
      <c r="AI7" t="s" s="2">
        <v>111</v>
      </c>
      <c r="AJ7" t="s" s="2">
        <v>93</v>
      </c>
      <c r="AK7" t="s" s="2">
        <v>112</v>
      </c>
      <c r="AL7" t="s" s="2">
        <v>113</v>
      </c>
      <c r="AM7" t="s" s="2">
        <v>114</v>
      </c>
      <c r="AN7" t="s" s="2">
        <v>115</v>
      </c>
      <c r="AO7" t="s" s="2">
        <v>116</v>
      </c>
      <c r="AP7" t="s" s="2">
        <v>117</v>
      </c>
      <c r="AQ7" t="s" s="2">
        <v>118</v>
      </c>
      <c r="AR7" t="s" s="2">
        <v>119</v>
      </c>
      <c r="AS7" t="s" s="2">
        <v>120</v>
      </c>
      <c r="AT7" t="s" s="2">
        <v>121</v>
      </c>
      <c r="AU7" t="s" s="2">
        <v>122</v>
      </c>
      <c r="AV7" t="s" s="2">
        <v>123</v>
      </c>
      <c r="AW7" t="s" s="2">
        <v>124</v>
      </c>
      <c r="AX7" t="s" s="2">
        <v>125</v>
      </c>
      <c r="AY7" t="s" s="2">
        <v>126</v>
      </c>
      <c r="AZ7" t="s" s="2">
        <v>127</v>
      </c>
      <c r="BA7" t="s" s="2">
        <v>128</v>
      </c>
      <c r="BB7" t="s" s="2">
        <v>129</v>
      </c>
      <c r="BC7" t="s" s="2">
        <v>130</v>
      </c>
      <c r="BD7" t="s" s="2">
        <v>131</v>
      </c>
      <c r="BE7" t="s" s="2">
        <v>132</v>
      </c>
      <c r="BF7" t="s" s="2">
        <v>133</v>
      </c>
      <c r="BG7" t="s" s="2">
        <v>134</v>
      </c>
      <c r="BH7" t="s" s="2">
        <v>135</v>
      </c>
      <c r="BI7" t="s" s="2">
        <v>136</v>
      </c>
      <c r="BJ7" t="s" s="2">
        <v>137</v>
      </c>
      <c r="BK7" t="s" s="2">
        <v>138</v>
      </c>
      <c r="BL7" t="s" s="2">
        <v>139</v>
      </c>
      <c r="BM7" t="s" s="2">
        <v>140</v>
      </c>
      <c r="BN7" t="s" s="2">
        <v>141</v>
      </c>
    </row>
    <row r="8" ht="45.0" customHeight="true">
      <c r="A8" t="s" s="4">
        <v>142</v>
      </c>
      <c r="B8" t="s" s="4">
        <v>143</v>
      </c>
      <c r="C8" t="s" s="4">
        <v>144</v>
      </c>
      <c r="D8" t="s" s="4">
        <v>145</v>
      </c>
      <c r="E8" t="s" s="4">
        <v>146</v>
      </c>
      <c r="F8" t="s" s="4">
        <v>147</v>
      </c>
      <c r="G8" t="s" s="4">
        <v>148</v>
      </c>
      <c r="H8" t="s" s="4">
        <v>149</v>
      </c>
      <c r="I8" t="s" s="4">
        <v>150</v>
      </c>
      <c r="J8" t="s" s="4">
        <v>151</v>
      </c>
      <c r="K8" t="s" s="4">
        <v>148</v>
      </c>
      <c r="L8" t="s" s="4">
        <v>152</v>
      </c>
      <c r="M8" t="s" s="4">
        <v>153</v>
      </c>
      <c r="N8" t="s" s="4">
        <v>154</v>
      </c>
      <c r="O8" t="s" s="4">
        <v>155</v>
      </c>
      <c r="P8" t="s" s="4">
        <v>155</v>
      </c>
      <c r="Q8" t="s" s="4">
        <v>156</v>
      </c>
      <c r="R8" t="s" s="4">
        <v>157</v>
      </c>
      <c r="S8" t="s" s="4">
        <v>158</v>
      </c>
      <c r="T8" t="s" s="4">
        <v>159</v>
      </c>
      <c r="U8" t="s" s="4">
        <v>7</v>
      </c>
      <c r="V8" t="s" s="4">
        <v>159</v>
      </c>
      <c r="W8" t="s" s="4">
        <v>160</v>
      </c>
      <c r="X8" t="s" s="4">
        <v>161</v>
      </c>
      <c r="Y8" t="s" s="4">
        <v>162</v>
      </c>
      <c r="Z8" t="s" s="4">
        <v>163</v>
      </c>
      <c r="AA8" t="s" s="4">
        <v>164</v>
      </c>
      <c r="AB8" t="s" s="4">
        <v>165</v>
      </c>
      <c r="AC8" t="s" s="4">
        <v>166</v>
      </c>
      <c r="AD8" t="s" s="4">
        <v>163</v>
      </c>
      <c r="AE8" t="s" s="4">
        <v>167</v>
      </c>
      <c r="AF8" t="s" s="4">
        <v>168</v>
      </c>
      <c r="AG8" t="s" s="4">
        <v>169</v>
      </c>
      <c r="AH8" t="s" s="4">
        <v>170</v>
      </c>
      <c r="AI8" t="s" s="4">
        <v>155</v>
      </c>
      <c r="AJ8" t="s" s="4">
        <v>156</v>
      </c>
      <c r="AK8" t="s" s="4">
        <v>171</v>
      </c>
      <c r="AL8" t="s" s="4">
        <v>158</v>
      </c>
      <c r="AM8" t="s" s="4">
        <v>159</v>
      </c>
      <c r="AN8" t="s" s="4">
        <v>7</v>
      </c>
      <c r="AO8" t="s" s="4">
        <v>159</v>
      </c>
      <c r="AP8" t="s" s="4">
        <v>160</v>
      </c>
      <c r="AQ8" t="s" s="4">
        <v>161</v>
      </c>
      <c r="AR8" t="s" s="4">
        <v>172</v>
      </c>
      <c r="AS8" t="s" s="4">
        <v>173</v>
      </c>
      <c r="AT8" t="s" s="4">
        <v>174</v>
      </c>
      <c r="AU8" t="s" s="4">
        <v>175</v>
      </c>
      <c r="AV8" t="s" s="4">
        <v>163</v>
      </c>
      <c r="AW8" t="s" s="4">
        <v>176</v>
      </c>
      <c r="AX8" t="s" s="4">
        <v>168</v>
      </c>
      <c r="AY8" t="s" s="4">
        <v>169</v>
      </c>
      <c r="AZ8" t="s" s="4">
        <v>170</v>
      </c>
      <c r="BA8" t="s" s="4">
        <v>155</v>
      </c>
      <c r="BB8" t="s" s="4">
        <v>156</v>
      </c>
      <c r="BC8" t="s" s="4">
        <v>171</v>
      </c>
      <c r="BD8" t="s" s="4">
        <v>158</v>
      </c>
      <c r="BE8" t="s" s="4">
        <v>159</v>
      </c>
      <c r="BF8" t="s" s="4">
        <v>7</v>
      </c>
      <c r="BG8" t="s" s="4">
        <v>159</v>
      </c>
      <c r="BH8" t="s" s="4">
        <v>160</v>
      </c>
      <c r="BI8" t="s" s="4">
        <v>161</v>
      </c>
      <c r="BJ8" t="s" s="4">
        <v>172</v>
      </c>
      <c r="BK8" t="s" s="4">
        <v>177</v>
      </c>
      <c r="BL8" t="s" s="4">
        <v>178</v>
      </c>
      <c r="BM8" t="s" s="4">
        <v>145</v>
      </c>
      <c r="BN8" t="s" s="4">
        <v>167</v>
      </c>
    </row>
    <row r="9" ht="45.0" customHeight="true">
      <c r="A9" t="s" s="4">
        <v>179</v>
      </c>
      <c r="B9" t="s" s="4">
        <v>143</v>
      </c>
      <c r="C9" t="s" s="4">
        <v>180</v>
      </c>
      <c r="D9" t="s" s="4">
        <v>181</v>
      </c>
      <c r="E9" t="s" s="4">
        <v>146</v>
      </c>
      <c r="F9" t="s" s="4">
        <v>147</v>
      </c>
      <c r="G9" t="s" s="4">
        <v>148</v>
      </c>
      <c r="H9" t="s" s="4">
        <v>149</v>
      </c>
      <c r="I9" t="s" s="4">
        <v>150</v>
      </c>
      <c r="J9" t="s" s="4">
        <v>151</v>
      </c>
      <c r="K9" t="s" s="4">
        <v>148</v>
      </c>
      <c r="L9" t="s" s="4">
        <v>152</v>
      </c>
      <c r="M9" t="s" s="4">
        <v>153</v>
      </c>
      <c r="N9" t="s" s="4">
        <v>154</v>
      </c>
      <c r="O9" t="s" s="4">
        <v>155</v>
      </c>
      <c r="P9" t="s" s="4">
        <v>155</v>
      </c>
      <c r="Q9" t="s" s="4">
        <v>156</v>
      </c>
      <c r="R9" t="s" s="4">
        <v>157</v>
      </c>
      <c r="S9" t="s" s="4">
        <v>158</v>
      </c>
      <c r="T9" t="s" s="4">
        <v>159</v>
      </c>
      <c r="U9" t="s" s="4">
        <v>7</v>
      </c>
      <c r="V9" t="s" s="4">
        <v>159</v>
      </c>
      <c r="W9" t="s" s="4">
        <v>160</v>
      </c>
      <c r="X9" t="s" s="4">
        <v>161</v>
      </c>
      <c r="Y9" t="s" s="4">
        <v>162</v>
      </c>
      <c r="Z9" t="s" s="4">
        <v>163</v>
      </c>
      <c r="AA9" t="s" s="4">
        <v>164</v>
      </c>
      <c r="AB9" t="s" s="4">
        <v>165</v>
      </c>
      <c r="AC9" t="s" s="4">
        <v>166</v>
      </c>
      <c r="AD9" t="s" s="4">
        <v>163</v>
      </c>
      <c r="AE9" t="s" s="4">
        <v>167</v>
      </c>
      <c r="AF9" t="s" s="4">
        <v>168</v>
      </c>
      <c r="AG9" t="s" s="4">
        <v>169</v>
      </c>
      <c r="AH9" t="s" s="4">
        <v>170</v>
      </c>
      <c r="AI9" t="s" s="4">
        <v>155</v>
      </c>
      <c r="AJ9" t="s" s="4">
        <v>156</v>
      </c>
      <c r="AK9" t="s" s="4">
        <v>171</v>
      </c>
      <c r="AL9" t="s" s="4">
        <v>158</v>
      </c>
      <c r="AM9" t="s" s="4">
        <v>159</v>
      </c>
      <c r="AN9" t="s" s="4">
        <v>7</v>
      </c>
      <c r="AO9" t="s" s="4">
        <v>159</v>
      </c>
      <c r="AP9" t="s" s="4">
        <v>160</v>
      </c>
      <c r="AQ9" t="s" s="4">
        <v>161</v>
      </c>
      <c r="AR9" t="s" s="4">
        <v>172</v>
      </c>
      <c r="AS9" t="s" s="4">
        <v>173</v>
      </c>
      <c r="AT9" t="s" s="4">
        <v>174</v>
      </c>
      <c r="AU9" t="s" s="4">
        <v>175</v>
      </c>
      <c r="AV9" t="s" s="4">
        <v>163</v>
      </c>
      <c r="AW9" t="s" s="4">
        <v>176</v>
      </c>
      <c r="AX9" t="s" s="4">
        <v>168</v>
      </c>
      <c r="AY9" t="s" s="4">
        <v>169</v>
      </c>
      <c r="AZ9" t="s" s="4">
        <v>170</v>
      </c>
      <c r="BA9" t="s" s="4">
        <v>155</v>
      </c>
      <c r="BB9" t="s" s="4">
        <v>156</v>
      </c>
      <c r="BC9" t="s" s="4">
        <v>171</v>
      </c>
      <c r="BD9" t="s" s="4">
        <v>158</v>
      </c>
      <c r="BE9" t="s" s="4">
        <v>159</v>
      </c>
      <c r="BF9" t="s" s="4">
        <v>7</v>
      </c>
      <c r="BG9" t="s" s="4">
        <v>159</v>
      </c>
      <c r="BH9" t="s" s="4">
        <v>160</v>
      </c>
      <c r="BI9" t="s" s="4">
        <v>161</v>
      </c>
      <c r="BJ9" t="s" s="4">
        <v>172</v>
      </c>
      <c r="BK9" t="s" s="4">
        <v>177</v>
      </c>
      <c r="BL9" t="s" s="4">
        <v>182</v>
      </c>
      <c r="BM9" t="s" s="4">
        <v>181</v>
      </c>
      <c r="BN9" t="s" s="4">
        <v>167</v>
      </c>
    </row>
    <row r="10" ht="45.0" customHeight="true">
      <c r="A10" t="s" s="4">
        <v>183</v>
      </c>
      <c r="B10" t="s" s="4">
        <v>143</v>
      </c>
      <c r="C10" t="s" s="4">
        <v>184</v>
      </c>
      <c r="D10" t="s" s="4">
        <v>185</v>
      </c>
      <c r="E10" t="s" s="4">
        <v>146</v>
      </c>
      <c r="F10" t="s" s="4">
        <v>147</v>
      </c>
      <c r="G10" t="s" s="4">
        <v>148</v>
      </c>
      <c r="H10" t="s" s="4">
        <v>149</v>
      </c>
      <c r="I10" t="s" s="4">
        <v>150</v>
      </c>
      <c r="J10" t="s" s="4">
        <v>151</v>
      </c>
      <c r="K10" t="s" s="4">
        <v>148</v>
      </c>
      <c r="L10" t="s" s="4">
        <v>152</v>
      </c>
      <c r="M10" t="s" s="4">
        <v>153</v>
      </c>
      <c r="N10" t="s" s="4">
        <v>154</v>
      </c>
      <c r="O10" t="s" s="4">
        <v>155</v>
      </c>
      <c r="P10" t="s" s="4">
        <v>155</v>
      </c>
      <c r="Q10" t="s" s="4">
        <v>156</v>
      </c>
      <c r="R10" t="s" s="4">
        <v>157</v>
      </c>
      <c r="S10" t="s" s="4">
        <v>158</v>
      </c>
      <c r="T10" t="s" s="4">
        <v>159</v>
      </c>
      <c r="U10" t="s" s="4">
        <v>7</v>
      </c>
      <c r="V10" t="s" s="4">
        <v>159</v>
      </c>
      <c r="W10" t="s" s="4">
        <v>160</v>
      </c>
      <c r="X10" t="s" s="4">
        <v>161</v>
      </c>
      <c r="Y10" t="s" s="4">
        <v>162</v>
      </c>
      <c r="Z10" t="s" s="4">
        <v>163</v>
      </c>
      <c r="AA10" t="s" s="4">
        <v>164</v>
      </c>
      <c r="AB10" t="s" s="4">
        <v>165</v>
      </c>
      <c r="AC10" t="s" s="4">
        <v>166</v>
      </c>
      <c r="AD10" t="s" s="4">
        <v>163</v>
      </c>
      <c r="AE10" t="s" s="4">
        <v>167</v>
      </c>
      <c r="AF10" t="s" s="4">
        <v>168</v>
      </c>
      <c r="AG10" t="s" s="4">
        <v>169</v>
      </c>
      <c r="AH10" t="s" s="4">
        <v>170</v>
      </c>
      <c r="AI10" t="s" s="4">
        <v>155</v>
      </c>
      <c r="AJ10" t="s" s="4">
        <v>156</v>
      </c>
      <c r="AK10" t="s" s="4">
        <v>171</v>
      </c>
      <c r="AL10" t="s" s="4">
        <v>158</v>
      </c>
      <c r="AM10" t="s" s="4">
        <v>159</v>
      </c>
      <c r="AN10" t="s" s="4">
        <v>7</v>
      </c>
      <c r="AO10" t="s" s="4">
        <v>159</v>
      </c>
      <c r="AP10" t="s" s="4">
        <v>160</v>
      </c>
      <c r="AQ10" t="s" s="4">
        <v>161</v>
      </c>
      <c r="AR10" t="s" s="4">
        <v>172</v>
      </c>
      <c r="AS10" t="s" s="4">
        <v>173</v>
      </c>
      <c r="AT10" t="s" s="4">
        <v>174</v>
      </c>
      <c r="AU10" t="s" s="4">
        <v>175</v>
      </c>
      <c r="AV10" t="s" s="4">
        <v>163</v>
      </c>
      <c r="AW10" t="s" s="4">
        <v>176</v>
      </c>
      <c r="AX10" t="s" s="4">
        <v>168</v>
      </c>
      <c r="AY10" t="s" s="4">
        <v>169</v>
      </c>
      <c r="AZ10" t="s" s="4">
        <v>170</v>
      </c>
      <c r="BA10" t="s" s="4">
        <v>155</v>
      </c>
      <c r="BB10" t="s" s="4">
        <v>156</v>
      </c>
      <c r="BC10" t="s" s="4">
        <v>171</v>
      </c>
      <c r="BD10" t="s" s="4">
        <v>158</v>
      </c>
      <c r="BE10" t="s" s="4">
        <v>159</v>
      </c>
      <c r="BF10" t="s" s="4">
        <v>7</v>
      </c>
      <c r="BG10" t="s" s="4">
        <v>159</v>
      </c>
      <c r="BH10" t="s" s="4">
        <v>160</v>
      </c>
      <c r="BI10" t="s" s="4">
        <v>161</v>
      </c>
      <c r="BJ10" t="s" s="4">
        <v>172</v>
      </c>
      <c r="BK10" t="s" s="4">
        <v>177</v>
      </c>
      <c r="BL10" t="s" s="4">
        <v>186</v>
      </c>
      <c r="BM10" t="s" s="4">
        <v>185</v>
      </c>
      <c r="BN10" t="s" s="4">
        <v>167</v>
      </c>
    </row>
    <row r="11" ht="45.0" customHeight="true">
      <c r="A11" t="s" s="4">
        <v>187</v>
      </c>
      <c r="B11" t="s" s="4">
        <v>143</v>
      </c>
      <c r="C11" t="s" s="4">
        <v>188</v>
      </c>
      <c r="D11" t="s" s="4">
        <v>189</v>
      </c>
      <c r="E11" t="s" s="4">
        <v>146</v>
      </c>
      <c r="F11" t="s" s="4">
        <v>147</v>
      </c>
      <c r="G11" t="s" s="4">
        <v>148</v>
      </c>
      <c r="H11" t="s" s="4">
        <v>149</v>
      </c>
      <c r="I11" t="s" s="4">
        <v>150</v>
      </c>
      <c r="J11" t="s" s="4">
        <v>151</v>
      </c>
      <c r="K11" t="s" s="4">
        <v>148</v>
      </c>
      <c r="L11" t="s" s="4">
        <v>152</v>
      </c>
      <c r="M11" t="s" s="4">
        <v>153</v>
      </c>
      <c r="N11" t="s" s="4">
        <v>154</v>
      </c>
      <c r="O11" t="s" s="4">
        <v>155</v>
      </c>
      <c r="P11" t="s" s="4">
        <v>155</v>
      </c>
      <c r="Q11" t="s" s="4">
        <v>156</v>
      </c>
      <c r="R11" t="s" s="4">
        <v>157</v>
      </c>
      <c r="S11" t="s" s="4">
        <v>158</v>
      </c>
      <c r="T11" t="s" s="4">
        <v>159</v>
      </c>
      <c r="U11" t="s" s="4">
        <v>7</v>
      </c>
      <c r="V11" t="s" s="4">
        <v>159</v>
      </c>
      <c r="W11" t="s" s="4">
        <v>160</v>
      </c>
      <c r="X11" t="s" s="4">
        <v>161</v>
      </c>
      <c r="Y11" t="s" s="4">
        <v>162</v>
      </c>
      <c r="Z11" t="s" s="4">
        <v>163</v>
      </c>
      <c r="AA11" t="s" s="4">
        <v>164</v>
      </c>
      <c r="AB11" t="s" s="4">
        <v>165</v>
      </c>
      <c r="AC11" t="s" s="4">
        <v>166</v>
      </c>
      <c r="AD11" t="s" s="4">
        <v>163</v>
      </c>
      <c r="AE11" t="s" s="4">
        <v>167</v>
      </c>
      <c r="AF11" t="s" s="4">
        <v>168</v>
      </c>
      <c r="AG11" t="s" s="4">
        <v>169</v>
      </c>
      <c r="AH11" t="s" s="4">
        <v>170</v>
      </c>
      <c r="AI11" t="s" s="4">
        <v>155</v>
      </c>
      <c r="AJ11" t="s" s="4">
        <v>156</v>
      </c>
      <c r="AK11" t="s" s="4">
        <v>171</v>
      </c>
      <c r="AL11" t="s" s="4">
        <v>158</v>
      </c>
      <c r="AM11" t="s" s="4">
        <v>159</v>
      </c>
      <c r="AN11" t="s" s="4">
        <v>7</v>
      </c>
      <c r="AO11" t="s" s="4">
        <v>159</v>
      </c>
      <c r="AP11" t="s" s="4">
        <v>160</v>
      </c>
      <c r="AQ11" t="s" s="4">
        <v>161</v>
      </c>
      <c r="AR11" t="s" s="4">
        <v>172</v>
      </c>
      <c r="AS11" t="s" s="4">
        <v>173</v>
      </c>
      <c r="AT11" t="s" s="4">
        <v>174</v>
      </c>
      <c r="AU11" t="s" s="4">
        <v>175</v>
      </c>
      <c r="AV11" t="s" s="4">
        <v>163</v>
      </c>
      <c r="AW11" t="s" s="4">
        <v>176</v>
      </c>
      <c r="AX11" t="s" s="4">
        <v>168</v>
      </c>
      <c r="AY11" t="s" s="4">
        <v>169</v>
      </c>
      <c r="AZ11" t="s" s="4">
        <v>170</v>
      </c>
      <c r="BA11" t="s" s="4">
        <v>155</v>
      </c>
      <c r="BB11" t="s" s="4">
        <v>156</v>
      </c>
      <c r="BC11" t="s" s="4">
        <v>171</v>
      </c>
      <c r="BD11" t="s" s="4">
        <v>158</v>
      </c>
      <c r="BE11" t="s" s="4">
        <v>159</v>
      </c>
      <c r="BF11" t="s" s="4">
        <v>7</v>
      </c>
      <c r="BG11" t="s" s="4">
        <v>159</v>
      </c>
      <c r="BH11" t="s" s="4">
        <v>160</v>
      </c>
      <c r="BI11" t="s" s="4">
        <v>161</v>
      </c>
      <c r="BJ11" t="s" s="4">
        <v>172</v>
      </c>
      <c r="BK11" t="s" s="4">
        <v>177</v>
      </c>
      <c r="BL11" t="s" s="4">
        <v>190</v>
      </c>
      <c r="BM11" t="s" s="4">
        <v>189</v>
      </c>
      <c r="BN11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BN6"/>
  </mergeCells>
  <dataValidations count="9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  <dataValidation type="list" sqref="AF8:AF201" allowBlank="true" errorStyle="stop" showErrorMessage="true">
      <formula1>Hidden_431</formula1>
    </dataValidation>
    <dataValidation type="list" sqref="AJ8:AJ201" allowBlank="true" errorStyle="stop" showErrorMessage="true">
      <formula1>Hidden_535</formula1>
    </dataValidation>
    <dataValidation type="list" sqref="AQ8:AQ201" allowBlank="true" errorStyle="stop" showErrorMessage="true">
      <formula1>Hidden_642</formula1>
    </dataValidation>
    <dataValidation type="list" sqref="AX8:AX201" allowBlank="true" errorStyle="stop" showErrorMessage="true">
      <formula1>Hidden_749</formula1>
    </dataValidation>
    <dataValidation type="list" sqref="BB8:BB201" allowBlank="true" errorStyle="stop" showErrorMessage="true">
      <formula1>Hidden_853</formula1>
    </dataValidation>
    <dataValidation type="list" sqref="BI8:BI201" allowBlank="true" errorStyle="stop" showErrorMessage="true">
      <formula1>Hidden_960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161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153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210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156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192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161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153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168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210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156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192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161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153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168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210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156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192</v>
      </c>
    </row>
    <row r="24">
      <c r="A24" t="s">
        <v>203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2020-03-13T23:30:32Z</dcterms:created>
  <dc:creator>Apache POI</dc:creator>
</cp:coreProperties>
</file>