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<sst xmlns="http://schemas.openxmlformats.org/spreadsheetml/2006/main" count="498" uniqueCount="279">
  <si>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</si>
  <si>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</si>
  <si>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</si>
  <si>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</si>
  <si>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</si>
  <si>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</si>
  <si>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</si>
  <si>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</si>
  <si>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</si>
  <si>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</si>
  <si>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</si>
  <si>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</si>
  <si>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</si>
  <si>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</si>
  <si>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</si>
  <si>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</si>
  <si>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</si>
  <si>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</si>
  <si>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</si>
  <si>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</si>
  <si>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</si>
  <si>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</si>
  <si>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</si>
  <si>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</si>
  <si>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</si>
  <si>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</si>
  <si>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</si>
  <si>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</si>
  <si>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</si>
  <si>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</si>
  <si>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</si>
  <si>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</si>
  <si>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</si>
  <si>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</si>
  <si>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</si>
  <si>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</si>
  <si>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</si>
  <si>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</si>
  <si>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</si>
  <si>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</si>
  <si>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</si>
  <si>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</si>
  <si>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</si>
  <si>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</si>
  <si>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</si>
  <si>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</si>
  <si>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</si>
  <si>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</si>
  <si>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</si>
  <si>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</si>
  <si>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</si>
  <si>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</si>
  <si>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</si>
  <si>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</si>
  <si>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</si>
  <si>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</si>
  <si>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</si>
  <si>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</si>
  <si>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</si>
  <si>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</si>
  <si>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</si>
  <si>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</si>
  <si>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</si>
  <si>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</si>
  <si>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</si>
  <si>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</si>
  <si>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</si>
  <si>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</si>
  <si>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</si>
  <si>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</si>
  <si>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</si>
  <si>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</si>
  <si>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</si>
  <si>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</si>
  <si>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</si>
  <si>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</si>
  <si>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</si>
  <si>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</si>
  <si>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</si>
  <si>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</si>
  <si>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</si>
  <si>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</si>
  <si>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</si>
  <si>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</si>
  <si>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</si>
  <si>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</si>
  <si>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</si>
  <si>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</si>
  <si>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</si>
  <si>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</si>
  <si>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</si>
  <si>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</si>
  <si>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</si>
  <si>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</si>
  <si>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</si>
  <si>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</si>
  <si>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</si>
  <si>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</si>
  <si>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</si>
  <si>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</si>
  <si>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</si>
  <si>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</si>
  <si>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</si>
  <si>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</si>
  <si>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</si>
  <si>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</si>
  <si>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</si>
  <si>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</si>
  <si>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</si>
  <si>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</si>
  <si>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</si>
  <si>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</si>
  <si>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</si>
  <si>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</si>
  <si>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</si>
  <si>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</si>
  <si>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</si>
  <si>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</si>
  <si>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</si>
  <si>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</si>
  <si>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</si>
  <si>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</si>
  <si>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</si>
  <si>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</si>
  <si>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</si>
  <si>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</si>
  <si>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</si>
  <si>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</si>
  <si>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</si>
  <si>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</si>
  <si>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</si>
  <si>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</si>
  <si>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</si>
  <si>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</si>
  <si>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</si>
  <si>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</si>
  <si>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</si>
  <si>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</si>
  <si>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</si>
  <si>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</si>
  <si>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</si>
  <si>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</si>
  <si>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</si>
  <si>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</si>
  <si>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</si>
  <si>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</si>
  <si>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</si>
  <si>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</si>
  <si>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</si>
  <si>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</si>
  <si>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</si>
  <si>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</si>
  <si>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</si>
  <si>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</si>
  <si>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</si>
  <si>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</si>
  <si>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</si>
  <si>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</si>
  <si>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</si>
  <si>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</si>
  <si>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</si>
  <si>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</si>
  <si>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</si>
  <si>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</si>
  <si>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</si>
  <si>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</si>
  <si>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</si>
  <si>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</si>
  <si>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</si>
  <si>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</si>
  <si>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</si>
  <si>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</si>
  <si>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</si>
  <si>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</si>
  <si>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</si>
  <si>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</si>
  <si>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</si>
  <si>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</si>
  <si>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</si>
  <si>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</si>
  <si>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</si>
  <si>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</si>
  <si>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</si>
  <si>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</si>
  <si>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</si>
  <si>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</si>
  <si>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</si>
  <si>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</si>
  <si>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</si>
  <si>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</si>
  <si>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</si>
  <si>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</si>
  <si>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</si>
  <si>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</si>
  <si>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</si>
  <si>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</si>
  <si>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</si>
  <si>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</si>
  <si>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</si>
  <si>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</si>
  <si>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</si>
  <si>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</si>
  <si>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</si>
  <si>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</si>
  <si>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</si>
  <si>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</si>
  <si>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15774732</t>
  </si>
  <si>
    <t>estatal</t>
  </si>
  <si>
    <t xml:space="preserve">Anteproyecto de presupuesto </t>
  </si>
  <si>
    <t>Dirigir la organización y funcionamiento académico, técnico y administrativo del CRFDIES, con base en las disposiciones normativas aplicables a la misma, así como ejecutar las políticas generales para el desarrollo integral de la institución.INTEGRAL DE LA INSTITUCIÓN.</t>
  </si>
  <si>
    <t>Elaboración, desarrollo y seguimiento al Programa operativo anual</t>
  </si>
  <si>
    <t>Planeación de las actividades del CRFDIES Diseño y op de prog acad de posgrado Diseño y op de prog de formacion continua Desarrollo y seg de los proyectos de inv Producción y difusión acad  Desarrollo del programa de capital hum Gestión de Rec Fin Gestión de los Rec Mat y Serv Asesoría legal y Atn de Asuntos Jurídicos Prestación de serv informáticos.</t>
  </si>
  <si>
    <t>Sector educativo y comunidad en general</t>
  </si>
  <si>
    <t>Planeación, control y evaluación institucional.Diseño y operación de programas académicos de posgrado y formación continua.Diseño y desarrollo de proyectos de investigación educativa.Administración institucional.</t>
  </si>
  <si>
    <t/>
  </si>
  <si>
    <t>Dirección de Planeación</t>
  </si>
  <si>
    <t>Daniela</t>
  </si>
  <si>
    <t>Velarde</t>
  </si>
  <si>
    <t>Álvarez</t>
  </si>
  <si>
    <t>daniela.velarde@crfdies.edu.mx</t>
  </si>
  <si>
    <t>Rectoría</t>
  </si>
  <si>
    <t>Carretera Federal 15</t>
  </si>
  <si>
    <t>SN</t>
  </si>
  <si>
    <t>Café Combate</t>
  </si>
  <si>
    <t>30</t>
  </si>
  <si>
    <t>Hermosillo</t>
  </si>
  <si>
    <t>26</t>
  </si>
  <si>
    <t>83165</t>
  </si>
  <si>
    <t>6621080630</t>
  </si>
  <si>
    <t>Lúnes a Sábado 08:00 a 15:00 horas</t>
  </si>
  <si>
    <t>2017</t>
  </si>
  <si>
    <t>Maestría en Gestión Educativa</t>
  </si>
  <si>
    <t>Los programas que oferta el CRFDIES son en base a la demanda del sector educativo y de las necesidades de formación contempladas en la normatividad en la materia.</t>
  </si>
  <si>
    <t>Es un programa de formación de líderes La Maestría en Gestión Educativa tiene tres líneas de formación: a) liderazgo  b) administración y c) proyecto de mejora</t>
  </si>
  <si>
    <t>Formar directores de educación básica, con un perfil de liderazgo, capaz de planear, diseñar, implementar y evaluar proyectos de mejora en las escuelas que dirigen, mediante el conocimiento y formación en la función directiva; así como la aplicación de proyectos concretos.</t>
  </si>
  <si>
    <t>Implementación de programas de posgrado y formación continua</t>
  </si>
  <si>
    <t>Mayor difusión</t>
  </si>
  <si>
    <t>Profesores y directivos escolares en servicio de los niveles inicial, básico, medio superior y superior</t>
  </si>
  <si>
    <t>Diseño y operación de programas académicos de posgrado y formación continua.</t>
  </si>
  <si>
    <t>http://crfdies.edu.mx/sitiov2/convocatorias/_1173673103.pdf</t>
  </si>
  <si>
    <t>Coordinador de Programa de Investigación y Docencia de Gestión e Innovación</t>
  </si>
  <si>
    <t>Jesús Mónica</t>
  </si>
  <si>
    <t>Santiago</t>
  </si>
  <si>
    <t>Ramírez</t>
  </si>
  <si>
    <t>monicasr@crfdies.edu.mx</t>
  </si>
  <si>
    <t>Secretaría Académica</t>
  </si>
  <si>
    <t>Lúnes a Sábado 08:00 a 16:00 horas</t>
  </si>
  <si>
    <t>Subdirección de Servicios Escolares</t>
  </si>
  <si>
    <t>Diplomado: La fase experimental: un recurso vital en las clases de ciencias naturales</t>
  </si>
  <si>
    <t>Desarrollar en el participante habilidades y destrezas que le permiten integrar las Tecnologías de la Información y la Comunicación a su práctica docente a través de la socialización y el aprendizaje colaborativo.</t>
  </si>
  <si>
    <t>Maestros frente a grupo, Directores y Asesores Técnicos Pedagógicos de Educación Básica</t>
  </si>
  <si>
    <t>http://crfdies.edu.mx/sitiov2/convocatorias/_894613860.jpg</t>
  </si>
  <si>
    <t>Coordinador de Programa de Investigación y Docencia de Ciencias y Matemáticas</t>
  </si>
  <si>
    <t>María Dolores Lorenza</t>
  </si>
  <si>
    <t>García</t>
  </si>
  <si>
    <t>dolores.garcia@crfdies.edu.mx</t>
  </si>
  <si>
    <t>Diplomado: Formación de líderes educativos en coaching desarrollador y ontológico</t>
  </si>
  <si>
    <t>Este diplomado tiene como propósito fundamental formar al director y líder escolar en un liderazgo de estilo Coach tanto del tipo Desarrollador como Ontológico</t>
  </si>
  <si>
    <t>Es un buen promotor de la participación de su personal, o personas a su cargo, en cursos y/o actividades externas, internas, o acciones auto-dirigidas, orientadas al desarrollo de sus competencias. Promueve la participación y generación de ideas en su equipo de trabajo, y valora las contribuciones hechas por sus colaboradores. Es consciente del alcance de sus acciones y del efecto ejemplar que éstas tienen en su equipo de trabajo, por lo que utiliza su accionar como mecanismo para formar y motivar desde el ejemplo</t>
  </si>
  <si>
    <t>http://crfdies.edu.mx/sitiov2/convocatorias/_955695033.pdf</t>
  </si>
  <si>
    <t>Diplomado: Ambientes de aprendizaje enriquecidos: aula extendida</t>
  </si>
  <si>
    <t>Diplomado: Educación a través del arte</t>
  </si>
  <si>
    <t>Tiene como finalidad ofrecer a los participantes una experiencia de desarrollo que permita reconocer la importancia de una intervención educativa articulando la enseñanza de las artes</t>
  </si>
  <si>
    <t>Docentes de todos los niveles educativos y a estudiantes de licenciatura en educación o áreas afines.</t>
  </si>
  <si>
    <t>http://crfdies.edu.mx/sitiov2/convocatorias/_107544238.pdf</t>
  </si>
  <si>
    <t>Coordinador de Programa de Investigación y Docencia de Arte</t>
  </si>
  <si>
    <t>Josué</t>
  </si>
  <si>
    <t>Gutiérrez</t>
  </si>
  <si>
    <t>González</t>
  </si>
  <si>
    <t xml:space="preserve">josue.gutierrez@crfdies.edu.mx </t>
  </si>
  <si>
    <t>POA 2017</t>
  </si>
  <si>
    <t>Dentro del POA 2017 se establecen un total de 10 metas: 2 para la Unidad de Rectoría, 4 para la Unidad de Secretaría Académica y 4 para la Secretaría Administrativa.</t>
  </si>
  <si>
    <t>enero-marzo</t>
  </si>
  <si>
    <t>enero.marzo</t>
  </si>
  <si>
    <t xml:space="preserve">Especialidad en Uso de la Tecnología en la Enseñanza de las Matemáticas </t>
  </si>
  <si>
    <t xml:space="preserve">Tiene el objetivo de lograr que los profesores que enseñan Matemáticas desarrollen competencias disciplinares, didácticas y tecnológicas en consonancia con las reformas educativas vigentes, para mejorar su desempeño profesional docente y, en consecuencia, lograr mejores aprendizajes de sus alumnos. </t>
  </si>
  <si>
    <t>Profesores de Matemáticas de Educación Secundaria</t>
  </si>
  <si>
    <t>http://crfdies.edu.mx/sitiov2/convocatorias/_1119430012.pdf</t>
  </si>
  <si>
    <t>Tiene el objetivo de lograr que los profesores que enseñan Matemáticas desarrollen competencias disciplinares, didácticas y tecnológicas en consonancia con las reformas educativas vigentes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</si>
</sst>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30" fillId="34" borderId="1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fdies.edu.mx/sitiov2/convocatorias/_11194300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I14" sqref="I14"/>
    </sheetView>
  </sheetViews>
  <sheetFormatPr defaultColWidth="9.14062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 s="2">
        <v>2017</v>
      </c>
      <c r="B8" s="2" t="s">
        <v>272</v>
      </c>
      <c r="C8" s="2" t="s">
        <v>270</v>
      </c>
      <c r="D8" s="2" t="s">
        <v>206</v>
      </c>
      <c r="E8" s="2" t="s">
        <v>207</v>
      </c>
      <c r="F8" s="2"/>
      <c r="G8" s="2" t="s">
        <v>208</v>
      </c>
      <c r="H8" s="2" t="s">
        <v>271</v>
      </c>
      <c r="I8" s="3">
        <v>42736</v>
      </c>
      <c r="J8" s="3">
        <v>43100</v>
      </c>
      <c r="K8" s="2" t="s">
        <v>209</v>
      </c>
      <c r="L8" s="2" t="s">
        <v>210</v>
      </c>
      <c r="M8" s="2" t="s">
        <v>96</v>
      </c>
      <c r="N8" s="2" t="s">
        <v>211</v>
      </c>
      <c r="O8" s="2" t="s">
        <v>212</v>
      </c>
      <c r="P8" s="2" t="s">
        <v>213</v>
      </c>
      <c r="Q8" s="2" t="s">
        <v>1</v>
      </c>
      <c r="R8" s="2" t="s">
        <v>214</v>
      </c>
      <c r="S8" s="2"/>
      <c r="T8" s="2" t="s">
        <v>215</v>
      </c>
      <c r="U8" s="2" t="s">
        <v>216</v>
      </c>
      <c r="V8" s="2" t="s">
        <v>217</v>
      </c>
      <c r="W8" s="2" t="s">
        <v>218</v>
      </c>
      <c r="X8" s="2" t="s">
        <v>219</v>
      </c>
      <c r="Y8" s="2" t="s">
        <v>220</v>
      </c>
      <c r="Z8" s="2" t="s">
        <v>24</v>
      </c>
      <c r="AA8" s="2" t="s">
        <v>221</v>
      </c>
      <c r="AB8" s="2" t="s">
        <v>222</v>
      </c>
      <c r="AC8" s="2" t="s">
        <v>222</v>
      </c>
      <c r="AD8" s="2" t="s">
        <v>48</v>
      </c>
      <c r="AE8" s="2" t="s">
        <v>223</v>
      </c>
      <c r="AF8" s="2" t="s">
        <v>224</v>
      </c>
      <c r="AG8" s="2" t="s">
        <v>225</v>
      </c>
      <c r="AH8" s="2" t="s">
        <v>224</v>
      </c>
      <c r="AI8" s="2" t="s">
        <v>225</v>
      </c>
      <c r="AJ8" s="2" t="s">
        <v>226</v>
      </c>
      <c r="AK8" s="2" t="s">
        <v>96</v>
      </c>
      <c r="AL8" s="2">
        <v>83165</v>
      </c>
      <c r="AM8" s="2" t="s">
        <v>228</v>
      </c>
      <c r="AN8" s="2" t="s">
        <v>229</v>
      </c>
      <c r="AO8" s="3">
        <v>42886</v>
      </c>
      <c r="AP8" s="2" t="s">
        <v>215</v>
      </c>
      <c r="AQ8" s="2" t="s">
        <v>230</v>
      </c>
      <c r="AR8" s="3">
        <v>42886</v>
      </c>
    </row>
    <row r="9" spans="1:44" ht="12.75">
      <c r="A9" s="2">
        <v>2017</v>
      </c>
      <c r="B9" s="2" t="s">
        <v>272</v>
      </c>
      <c r="C9" s="2" t="s">
        <v>231</v>
      </c>
      <c r="D9" s="2" t="s">
        <v>214</v>
      </c>
      <c r="E9" s="2"/>
      <c r="F9" s="2"/>
      <c r="G9" s="2" t="s">
        <v>232</v>
      </c>
      <c r="H9" s="2" t="s">
        <v>233</v>
      </c>
      <c r="I9" s="3">
        <v>42736</v>
      </c>
      <c r="J9" s="3">
        <v>42916</v>
      </c>
      <c r="K9" s="2" t="s">
        <v>234</v>
      </c>
      <c r="L9" s="2" t="s">
        <v>235</v>
      </c>
      <c r="M9" s="2" t="s">
        <v>96</v>
      </c>
      <c r="N9" s="2" t="s">
        <v>236</v>
      </c>
      <c r="O9" s="2" t="s">
        <v>237</v>
      </c>
      <c r="P9" s="2" t="s">
        <v>238</v>
      </c>
      <c r="Q9" s="2" t="s">
        <v>1</v>
      </c>
      <c r="R9" s="2" t="s">
        <v>214</v>
      </c>
      <c r="S9" s="2" t="s">
        <v>239</v>
      </c>
      <c r="T9" s="2" t="s">
        <v>240</v>
      </c>
      <c r="U9" s="2" t="s">
        <v>241</v>
      </c>
      <c r="V9" s="2" t="s">
        <v>242</v>
      </c>
      <c r="W9" s="2" t="s">
        <v>243</v>
      </c>
      <c r="X9" s="2" t="s">
        <v>244</v>
      </c>
      <c r="Y9" s="2" t="s">
        <v>245</v>
      </c>
      <c r="Z9" s="2" t="s">
        <v>24</v>
      </c>
      <c r="AA9" s="2" t="s">
        <v>221</v>
      </c>
      <c r="AB9" s="2" t="s">
        <v>222</v>
      </c>
      <c r="AC9" s="2" t="s">
        <v>222</v>
      </c>
      <c r="AD9" s="2" t="s">
        <v>48</v>
      </c>
      <c r="AE9" s="2" t="s">
        <v>223</v>
      </c>
      <c r="AF9" s="2" t="s">
        <v>224</v>
      </c>
      <c r="AG9" s="2" t="s">
        <v>225</v>
      </c>
      <c r="AH9" s="2" t="s">
        <v>224</v>
      </c>
      <c r="AI9" s="2" t="s">
        <v>225</v>
      </c>
      <c r="AJ9" s="2" t="s">
        <v>226</v>
      </c>
      <c r="AK9" s="2" t="s">
        <v>96</v>
      </c>
      <c r="AL9" s="2" t="s">
        <v>227</v>
      </c>
      <c r="AM9" s="2" t="s">
        <v>228</v>
      </c>
      <c r="AN9" s="2" t="s">
        <v>246</v>
      </c>
      <c r="AO9" s="3">
        <v>42886</v>
      </c>
      <c r="AP9" s="2" t="s">
        <v>247</v>
      </c>
      <c r="AQ9" s="2" t="s">
        <v>230</v>
      </c>
      <c r="AR9" s="3">
        <v>42886</v>
      </c>
    </row>
    <row r="10" spans="1:44" ht="12.75">
      <c r="A10" s="2">
        <v>2017</v>
      </c>
      <c r="B10" s="2" t="s">
        <v>272</v>
      </c>
      <c r="C10" s="2" t="s">
        <v>248</v>
      </c>
      <c r="D10" s="2" t="s">
        <v>214</v>
      </c>
      <c r="E10" s="2"/>
      <c r="F10" s="2"/>
      <c r="G10" s="2" t="s">
        <v>232</v>
      </c>
      <c r="H10" s="2" t="s">
        <v>249</v>
      </c>
      <c r="I10" s="3">
        <v>42736</v>
      </c>
      <c r="J10" s="3">
        <v>42916</v>
      </c>
      <c r="K10" s="2"/>
      <c r="L10" s="2" t="s">
        <v>235</v>
      </c>
      <c r="M10" s="2" t="s">
        <v>96</v>
      </c>
      <c r="N10" s="2" t="s">
        <v>236</v>
      </c>
      <c r="O10" s="2" t="s">
        <v>250</v>
      </c>
      <c r="P10" s="2" t="s">
        <v>238</v>
      </c>
      <c r="Q10" s="2" t="s">
        <v>1</v>
      </c>
      <c r="R10" s="2" t="s">
        <v>214</v>
      </c>
      <c r="S10" s="2" t="s">
        <v>251</v>
      </c>
      <c r="T10" s="2" t="s">
        <v>252</v>
      </c>
      <c r="U10" s="2" t="s">
        <v>253</v>
      </c>
      <c r="V10" s="2" t="s">
        <v>254</v>
      </c>
      <c r="W10" s="2" t="s">
        <v>92</v>
      </c>
      <c r="X10" s="2" t="s">
        <v>255</v>
      </c>
      <c r="Y10" s="2" t="s">
        <v>245</v>
      </c>
      <c r="Z10" s="2" t="s">
        <v>24</v>
      </c>
      <c r="AA10" s="2" t="s">
        <v>221</v>
      </c>
      <c r="AB10" s="2" t="s">
        <v>222</v>
      </c>
      <c r="AC10" s="2" t="s">
        <v>222</v>
      </c>
      <c r="AD10" s="2" t="s">
        <v>48</v>
      </c>
      <c r="AE10" s="2" t="s">
        <v>223</v>
      </c>
      <c r="AF10" s="2" t="s">
        <v>224</v>
      </c>
      <c r="AG10" s="2" t="s">
        <v>225</v>
      </c>
      <c r="AH10" s="2" t="s">
        <v>224</v>
      </c>
      <c r="AI10" s="2" t="s">
        <v>225</v>
      </c>
      <c r="AJ10" s="2" t="s">
        <v>226</v>
      </c>
      <c r="AK10" s="2" t="s">
        <v>96</v>
      </c>
      <c r="AL10" s="2" t="s">
        <v>227</v>
      </c>
      <c r="AM10" s="2" t="s">
        <v>228</v>
      </c>
      <c r="AN10" s="2" t="s">
        <v>246</v>
      </c>
      <c r="AO10" s="3">
        <v>42886</v>
      </c>
      <c r="AP10" s="2" t="s">
        <v>247</v>
      </c>
      <c r="AQ10" s="2" t="s">
        <v>230</v>
      </c>
      <c r="AR10" s="3">
        <v>42886</v>
      </c>
    </row>
    <row r="11" spans="1:44" ht="12.75">
      <c r="A11" s="2">
        <v>2017</v>
      </c>
      <c r="B11" s="2" t="s">
        <v>272</v>
      </c>
      <c r="C11" s="2" t="s">
        <v>256</v>
      </c>
      <c r="D11" s="2" t="s">
        <v>214</v>
      </c>
      <c r="E11" s="2"/>
      <c r="F11" s="2"/>
      <c r="G11" s="2" t="s">
        <v>232</v>
      </c>
      <c r="H11" s="2" t="s">
        <v>257</v>
      </c>
      <c r="I11" s="3">
        <v>42736</v>
      </c>
      <c r="J11" s="3">
        <v>42916</v>
      </c>
      <c r="K11" s="2" t="s">
        <v>258</v>
      </c>
      <c r="L11" s="2" t="s">
        <v>235</v>
      </c>
      <c r="M11" s="2" t="s">
        <v>96</v>
      </c>
      <c r="N11" s="2" t="s">
        <v>236</v>
      </c>
      <c r="O11" s="2" t="s">
        <v>250</v>
      </c>
      <c r="P11" s="2" t="s">
        <v>238</v>
      </c>
      <c r="Q11" s="2" t="s">
        <v>1</v>
      </c>
      <c r="R11" s="2" t="s">
        <v>214</v>
      </c>
      <c r="S11" s="2" t="s">
        <v>259</v>
      </c>
      <c r="T11" s="2" t="s">
        <v>240</v>
      </c>
      <c r="U11" s="2" t="s">
        <v>241</v>
      </c>
      <c r="V11" s="2" t="s">
        <v>242</v>
      </c>
      <c r="W11" s="2" t="s">
        <v>243</v>
      </c>
      <c r="X11" s="2" t="s">
        <v>244</v>
      </c>
      <c r="Y11" s="2" t="s">
        <v>245</v>
      </c>
      <c r="Z11" s="2" t="s">
        <v>24</v>
      </c>
      <c r="AA11" s="2" t="s">
        <v>221</v>
      </c>
      <c r="AB11" s="2" t="s">
        <v>222</v>
      </c>
      <c r="AC11" s="2" t="s">
        <v>222</v>
      </c>
      <c r="AD11" s="2" t="s">
        <v>48</v>
      </c>
      <c r="AE11" s="2" t="s">
        <v>223</v>
      </c>
      <c r="AF11" s="2" t="s">
        <v>224</v>
      </c>
      <c r="AG11" s="2" t="s">
        <v>225</v>
      </c>
      <c r="AH11" s="2" t="s">
        <v>224</v>
      </c>
      <c r="AI11" s="2" t="s">
        <v>225</v>
      </c>
      <c r="AJ11" s="2" t="s">
        <v>226</v>
      </c>
      <c r="AK11" s="2" t="s">
        <v>96</v>
      </c>
      <c r="AL11" s="2" t="s">
        <v>227</v>
      </c>
      <c r="AM11" s="2" t="s">
        <v>228</v>
      </c>
      <c r="AN11" s="2" t="s">
        <v>246</v>
      </c>
      <c r="AO11" s="3">
        <v>42886</v>
      </c>
      <c r="AP11" s="2" t="s">
        <v>247</v>
      </c>
      <c r="AQ11" s="2" t="s">
        <v>230</v>
      </c>
      <c r="AR11" s="3">
        <v>42886</v>
      </c>
    </row>
    <row r="12" spans="1:44" ht="12.75">
      <c r="A12" s="2">
        <v>2017</v>
      </c>
      <c r="B12" s="2" t="s">
        <v>272</v>
      </c>
      <c r="C12" s="2" t="s">
        <v>260</v>
      </c>
      <c r="D12" s="2" t="s">
        <v>214</v>
      </c>
      <c r="E12" s="2"/>
      <c r="F12" s="2"/>
      <c r="G12" s="2" t="s">
        <v>232</v>
      </c>
      <c r="H12" s="2" t="s">
        <v>249</v>
      </c>
      <c r="I12" s="3">
        <v>42736</v>
      </c>
      <c r="J12" s="3">
        <v>42916</v>
      </c>
      <c r="K12" s="2"/>
      <c r="L12" s="2" t="s">
        <v>235</v>
      </c>
      <c r="M12" s="2" t="s">
        <v>96</v>
      </c>
      <c r="N12" s="2" t="s">
        <v>236</v>
      </c>
      <c r="O12" s="2" t="s">
        <v>250</v>
      </c>
      <c r="P12" s="2" t="s">
        <v>238</v>
      </c>
      <c r="Q12" s="2" t="s">
        <v>1</v>
      </c>
      <c r="R12" s="2" t="s">
        <v>214</v>
      </c>
      <c r="S12" s="2" t="s">
        <v>259</v>
      </c>
      <c r="T12" s="2" t="s">
        <v>240</v>
      </c>
      <c r="U12" s="2" t="s">
        <v>241</v>
      </c>
      <c r="V12" s="2" t="s">
        <v>242</v>
      </c>
      <c r="W12" s="2" t="s">
        <v>243</v>
      </c>
      <c r="X12" s="2" t="s">
        <v>244</v>
      </c>
      <c r="Y12" s="2" t="s">
        <v>245</v>
      </c>
      <c r="Z12" s="2" t="s">
        <v>24</v>
      </c>
      <c r="AA12" s="2" t="s">
        <v>221</v>
      </c>
      <c r="AB12" s="2" t="s">
        <v>222</v>
      </c>
      <c r="AC12" s="2" t="s">
        <v>222</v>
      </c>
      <c r="AD12" s="2" t="s">
        <v>48</v>
      </c>
      <c r="AE12" s="2" t="s">
        <v>223</v>
      </c>
      <c r="AF12" s="2" t="s">
        <v>224</v>
      </c>
      <c r="AG12" s="2" t="s">
        <v>225</v>
      </c>
      <c r="AH12" s="2" t="s">
        <v>224</v>
      </c>
      <c r="AI12" s="2" t="s">
        <v>225</v>
      </c>
      <c r="AJ12" s="2" t="s">
        <v>226</v>
      </c>
      <c r="AK12" s="2" t="s">
        <v>96</v>
      </c>
      <c r="AL12" s="2" t="s">
        <v>227</v>
      </c>
      <c r="AM12" s="2" t="s">
        <v>228</v>
      </c>
      <c r="AN12" s="2" t="s">
        <v>246</v>
      </c>
      <c r="AO12" s="3">
        <v>42886</v>
      </c>
      <c r="AP12" s="2" t="s">
        <v>247</v>
      </c>
      <c r="AQ12" s="2" t="s">
        <v>230</v>
      </c>
      <c r="AR12" s="3">
        <v>42886</v>
      </c>
    </row>
    <row r="13" spans="1:44" ht="12.75">
      <c r="A13" s="2">
        <v>2017</v>
      </c>
      <c r="B13" s="2" t="s">
        <v>272</v>
      </c>
      <c r="C13" s="2" t="s">
        <v>261</v>
      </c>
      <c r="D13" s="2" t="s">
        <v>214</v>
      </c>
      <c r="E13" s="2"/>
      <c r="F13" s="2"/>
      <c r="G13" s="2" t="s">
        <v>232</v>
      </c>
      <c r="H13" s="2" t="s">
        <v>262</v>
      </c>
      <c r="I13" s="3">
        <v>42736</v>
      </c>
      <c r="J13" s="3">
        <v>42916</v>
      </c>
      <c r="K13" s="2"/>
      <c r="L13" s="2" t="s">
        <v>235</v>
      </c>
      <c r="M13" s="2" t="s">
        <v>96</v>
      </c>
      <c r="N13" s="2" t="s">
        <v>236</v>
      </c>
      <c r="O13" s="2" t="s">
        <v>263</v>
      </c>
      <c r="P13" s="2" t="s">
        <v>238</v>
      </c>
      <c r="Q13" s="2" t="s">
        <v>1</v>
      </c>
      <c r="R13" s="2" t="s">
        <v>214</v>
      </c>
      <c r="S13" s="2" t="s">
        <v>264</v>
      </c>
      <c r="T13" s="2" t="s">
        <v>265</v>
      </c>
      <c r="U13" s="2" t="s">
        <v>266</v>
      </c>
      <c r="V13" s="2" t="s">
        <v>267</v>
      </c>
      <c r="W13" s="2" t="s">
        <v>268</v>
      </c>
      <c r="X13" s="2" t="s">
        <v>269</v>
      </c>
      <c r="Y13" s="2" t="s">
        <v>245</v>
      </c>
      <c r="Z13" s="2" t="s">
        <v>24</v>
      </c>
      <c r="AA13" s="2" t="s">
        <v>221</v>
      </c>
      <c r="AB13" s="2" t="s">
        <v>222</v>
      </c>
      <c r="AC13" s="2" t="s">
        <v>222</v>
      </c>
      <c r="AD13" s="2" t="s">
        <v>48</v>
      </c>
      <c r="AE13" s="2" t="s">
        <v>223</v>
      </c>
      <c r="AF13" s="2" t="s">
        <v>224</v>
      </c>
      <c r="AG13" s="2" t="s">
        <v>225</v>
      </c>
      <c r="AH13" s="2" t="s">
        <v>224</v>
      </c>
      <c r="AI13" s="2" t="s">
        <v>225</v>
      </c>
      <c r="AJ13" s="2" t="s">
        <v>226</v>
      </c>
      <c r="AK13" s="2" t="s">
        <v>96</v>
      </c>
      <c r="AL13" s="2" t="s">
        <v>227</v>
      </c>
      <c r="AM13" s="2" t="s">
        <v>228</v>
      </c>
      <c r="AN13" s="2" t="s">
        <v>246</v>
      </c>
      <c r="AO13" s="3">
        <v>42886</v>
      </c>
      <c r="AP13" s="2" t="s">
        <v>247</v>
      </c>
      <c r="AQ13" s="2" t="s">
        <v>230</v>
      </c>
      <c r="AR13" s="3">
        <v>42886</v>
      </c>
    </row>
    <row r="14" spans="1:44" ht="12.75">
      <c r="A14" s="2">
        <v>2017</v>
      </c>
      <c r="B14" s="2" t="s">
        <v>273</v>
      </c>
      <c r="C14" s="2" t="s">
        <v>274</v>
      </c>
      <c r="D14" s="2"/>
      <c r="E14" s="2"/>
      <c r="F14" s="2"/>
      <c r="G14" s="2" t="s">
        <v>232</v>
      </c>
      <c r="H14" s="2" t="s">
        <v>278</v>
      </c>
      <c r="I14" s="3">
        <v>42795</v>
      </c>
      <c r="J14" s="3">
        <v>43159</v>
      </c>
      <c r="K14" s="2" t="s">
        <v>275</v>
      </c>
      <c r="L14" s="2" t="s">
        <v>235</v>
      </c>
      <c r="M14" s="2" t="s">
        <v>96</v>
      </c>
      <c r="N14" s="2" t="s">
        <v>236</v>
      </c>
      <c r="O14" s="2" t="s">
        <v>276</v>
      </c>
      <c r="P14" s="2" t="s">
        <v>238</v>
      </c>
      <c r="Q14" s="2" t="s">
        <v>1</v>
      </c>
      <c r="R14" s="2"/>
      <c r="S14" s="4" t="s">
        <v>277</v>
      </c>
      <c r="T14" s="2" t="s">
        <v>252</v>
      </c>
      <c r="U14" s="2" t="s">
        <v>253</v>
      </c>
      <c r="V14" s="2" t="s">
        <v>254</v>
      </c>
      <c r="W14" s="2" t="s">
        <v>92</v>
      </c>
      <c r="X14" s="2" t="s">
        <v>255</v>
      </c>
      <c r="Y14" s="2" t="s">
        <v>245</v>
      </c>
      <c r="Z14" s="2" t="s">
        <v>24</v>
      </c>
      <c r="AA14" s="2" t="s">
        <v>221</v>
      </c>
      <c r="AB14" s="2" t="s">
        <v>222</v>
      </c>
      <c r="AC14" s="2" t="s">
        <v>222</v>
      </c>
      <c r="AD14" s="2" t="s">
        <v>48</v>
      </c>
      <c r="AE14" s="2" t="s">
        <v>223</v>
      </c>
      <c r="AF14" s="2" t="s">
        <v>224</v>
      </c>
      <c r="AG14" s="2" t="s">
        <v>225</v>
      </c>
      <c r="AH14" s="2" t="s">
        <v>224</v>
      </c>
      <c r="AI14" s="2" t="s">
        <v>225</v>
      </c>
      <c r="AJ14" s="2" t="s">
        <v>226</v>
      </c>
      <c r="AK14" s="2" t="s">
        <v>96</v>
      </c>
      <c r="AL14" s="2" t="s">
        <v>227</v>
      </c>
      <c r="AM14" s="2" t="s">
        <v>228</v>
      </c>
      <c r="AN14" s="2" t="s">
        <v>246</v>
      </c>
      <c r="AO14" s="3">
        <v>42886</v>
      </c>
      <c r="AP14" s="2" t="s">
        <v>247</v>
      </c>
      <c r="AQ14" s="2" t="s">
        <v>230</v>
      </c>
      <c r="AR14" s="3">
        <v>42886</v>
      </c>
    </row>
    <row r="15" spans="1:44" ht="12.75">
      <c r="A15" s="2"/>
      <c r="B15" s="2"/>
      <c r="C15" s="2"/>
      <c r="D15" s="2"/>
      <c r="E15" s="2"/>
      <c r="F15" s="2"/>
      <c r="G15" s="2"/>
      <c r="H15" s="2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S14" r:id="rId1" display="http://crfdies.edu.mx/sitiov2/convocatorias/_111943001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2017-03-23T21:31:28Z</dcterms:created>
  <dcterms:modified xsi:type="dcterms:W3CDTF">2017-06-06T20:12:49Z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