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538258" sheetId="3" r:id="rId3"/>
  </sheets>
  <definedNames>
    <definedName name="Hidden_13">Hidden_1!$A$1:$A$4</definedName>
  </definedNames>
  <calcPr calcId="0"/>
</workbook>
</file>

<file path=xl/sharedStrings.xml><?xml version="1.0" encoding="utf-8"?>
<sst xmlns="http://schemas.openxmlformats.org/spreadsheetml/2006/main" count="163" uniqueCount="96">
  <si>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</si>
  <si>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</si>
  <si>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</si>
  <si>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</si>
  <si>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</si>
  <si>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</si>
  <si>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</si>
  <si>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</si>
  <si>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</si>
  <si>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</si>
  <si>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</si>
  <si>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</si>
  <si>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</si>
  <si>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</si>
  <si>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</si>
  <si>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</si>
  <si>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</si>
  <si>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</si>
  <si>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</si>
  <si>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</si>
  <si>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</si>
  <si>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</si>
  <si>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</si>
  <si>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</si>
  <si>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</si>
  <si>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</si>
  <si>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</si>
  <si>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</si>
  <si>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</si>
  <si>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</si>
  <si>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</si>
  <si>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</si>
  <si>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</si>
  <si>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</si>
  <si>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</si>
  <si>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</si>
  <si>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</si>
  <si>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</si>
  <si>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</si>
  <si>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</si>
  <si>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</si>
  <si>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</si>
  <si>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</si>
  <si>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</si>
  <si>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</si>
  <si>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</si>
  <si>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</si>
  <si>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</si>
  <si>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</si>
  <si>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</si>
  <si>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</si>
  <si>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</si>
  <si>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</si>
  <si>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</si>
  <si>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</si>
  <si>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</si>
  <si>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</si>
  <si>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</si>
  <si>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</si>
  <si>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</si>
  <si>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</si>
  <si>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</si>
  <si>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</si>
  <si>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</si>
  <si>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</si>
  <si>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</si>
  <si>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 xml:space="preserve">Direccion General de Enlace Institucional </t>
  </si>
  <si>
    <t>Procurar que los jóvenes Universitarios, tengan en esta Dependencia del Gobierno del Estado de Sonora, un lugar donde prestar su servicio social y realizar sus prácticas profesionales, respectivamente, y que las mismas reflejen un efectivo servicio social, en favor de la comunidad Sonorense, para ello generando mutuamente programas, políticas públicas, para el desarrollo integral de las personas, de las familias y de los diversos grupos sociales, así como la implementación de obras, acciones, proyectos, servicios y recursos para trabajar de manera corresponsable en la tarea de superar la pobreza y mejorar las condiciones sociales, económicas de la población, procurando garantizar los derechos sociales, elevando la calidad de vida de las personas, en educación, salud, vivienda, deporte, infraestructura, actividades culturales, seguridad social, garantizando la participación social y la inclusión de los adultos mayores y de las personas con discapacidad; así como de establecer las reglas que normen la coordinación efectiva entre “LA UTS” y “LA SEDESSON”, en el marco de la cooperación interinstitucional, con pleno respeto a su Autonomía.</t>
  </si>
  <si>
    <t>https://sedesson.gob.mx/transparencia?drawer=2016*Direccion%20General%20de%20Enlace%20Institucional</t>
  </si>
  <si>
    <t>Direccion General de Enlace Institucional</t>
  </si>
  <si>
    <t>INFORMACION VIGENTE AL 3ER. TRIMESTRE 2018</t>
  </si>
  <si>
    <t>La UNISON y SEDESSON, acuerdan que el objeto del presente convenio sea establecer las condiciones necesarias para la presentación y acreditación del Servicio social, por parte de alumnos acreditados por la UNISON, las cuales de manera enunciativa y no limitativa</t>
  </si>
  <si>
    <t>Establecer vínculos institucionales de colaboración entre “SEDESSON” y “LA UES”, con el fin de desarrollar y promover acciones de apoyo, así como para la realización del Servicio Social de los estudiantes de “LA UES” en el marco de los programas sociales a cargo de “SEDESSON”.</t>
  </si>
  <si>
    <t>Establecer las bases y criterios conforme a las cuales el “CRIT” y la “SEDESSON” conjuntarán esfuerzos para llevar a cabo diversas acciones de colaboración en los rubros de: Capacitación, Seminarios y publicaciones conjuntas, entre otras, concernientes a la temática de desarrollo social y que habrán de enriquecer el quehacer que ambas instituciones llevan a cabo.</t>
  </si>
  <si>
    <t>Procurar que los jóvenes Universitarios, tengan en esta Dependencia del Gobierno del Estado de Sonora, un lugar donde prestar su servicio social y realizar sus prácticas profesionales, respectivamente, y que las mismas reflejen un efectivo servicio social, en favor de la comunidad Sonorense, para ello generando mutuamente programas, políticas públicas, para el desarrollo integral de las personas, de las familias y de los diversos grupos sociales, así como la implementación de obras, acciones, proyectos, servicios y recursos para trabajar de manera corresponsable en la tarea de superar la pobreza y mejorar las condiciones sociales, económicas de la población, procurando garantizar los derechos sociales, elevando la calidad de vida de las personas, en educación, salud, vivienda, deporte, infraestructura, actividades culturales, seguridad social, garantizando la participación social y la inclusión de los adultos mayores y de las personas con discapacidad; así como de establecer las reglas que normen la coordinación efectiva entre UNIKINO y LA SEDESSON, en el marco de la cooperación interinstitucional, con pleno respeto a su Autonomía.</t>
  </si>
  <si>
    <t>Procurar que los jóvenes de Educación Media Superior, tengan en esta Dependencia del Gobierno del Estado de Sonora, un lugar donde prestar su servicio social y realizar sus prácticas profesionales, respectivamente, y que las mismas reflejen un efectivo servicio social, en favor de la comunidad Sonorense, para ello generando mutuamente programas, políticas públicas, para el desarrollo integral de las personas, de las familias y de los diversos grupos sociales, así como la implementación de obras, acciones, proyectos, servicios y recursos para trabajar de manera corresponsable.</t>
  </si>
  <si>
    <t>Generar políticas públicas, para el desarrollo integral de las personas, de las familias y de los diversos grupos sociales, mediante la implementación de programas, obras, acciones, proyectos, servicios y recursos para trabajar de manera corresponsable en la tarea de superar la pobreza y mejorar las condiciones sociales, económicas de la población, procurando garantizar los derechos sociales, elevando la calidad de vida de las personas, en educación, salud, vivienda, deporte, infraestructura, actividades culturales, seguridad social, garantizando la participación social y la inclusión de los adultos mayores y de las personas con discapacidad; así como de establecer las reglas que normen la coordinación efectiva entre EL IFODES y LA SEDESSON, en el marco de la cooperación interinstitucional, con pleno respeto a su Autonomía.</t>
  </si>
  <si>
    <t>El presente convenio es motivo de la buena voluntad y coparticipación por interés y objetivos comunes que se tienen y por razones de su esencia y fines, estiman importante establecer medios para que los alumnos del Colegio de Bachilleres del Estado de Sonora, desarrollen sus capacidades afines a los objetivos de la Secretaría de Desarrollo Social, mediante su prestación de Servicio Social y/o Prácticas Pre profesionales en la Secretaría de Desarrollo Social</t>
  </si>
  <si>
    <t>https://sedesson.gob.mx/transparencia?drawer=2017*DIRECCION%20GENERAL%20DE%20ENLACE%20INSTITUCIONAL</t>
  </si>
  <si>
    <t>Establecer las bases y mecanismos de coordinación, a efecto de generar acciones que fomenten la participación de la sociedad civil organizada para favorecer el desarrollo local comunitario y el bienestar social en el Estado.</t>
  </si>
  <si>
    <t>Procurar que los jóvenes Universitarios, tengan en esta Dependencia del Gobierno del Estado de Sonora, un lugar donde prestar su servicio social y realizar sus prácticas profesionales, respectivamente, y que las mismas reflejen un efectivo servicio social, en favor de la comunidad Sonorense, para ello generando mutuamente programas, políticas públicas, para el desarrollo integral de las personas, de las familias y de los diversos grupos sociales, así como la implementación de obras, acciones, proyectos, servicios y recursos para trabajar de manera corresponsable en la tarea de superar la pobreza y mejorar las condiciones sociales, económicas de la población, procurando garantizar los derechos sociales, elevando la calidad de vida de las personas, en educación, salud, vivienda, deporte, infraestructura, actividades culturales, seguridad social, garantizando la participación social y la inclusión de los adultos mayores y de las personas con discapacidad; así como de establecer las reglas que normen la coordinación efectiva entre EL ITESCA y LA SEDESSON, en el marco de la cooperación interinstitucional, con pleno respeto a su Autonomía.</t>
  </si>
  <si>
    <t xml:space="preserve">Establecer las bases y mecanismos de colaboración a que se sujetaran las partes para el envió, recepción e intercambio de información proveniente de las relaciones oficiales de beneficiarios  de los programas de desarrollo social  en posesión de las diversas dependencias y entidades del Estado, la cuales deberán de ser capturadas a través de los instrumento de recolección de información diseñados por la SEDESOL para que esta Dependencia del Ejecutivo Federal pueda incorporar al SISI y a la cartilla social, permitiendo la integración del PUB y en su caso propiciar la focalización de los recursos a las personas que más lo necesiten, evitando la duplicidad de beneficios y fomentando la complementariedad de las acciones en materia Desarrollo Social entre los tres órdenes de Gobierno.   </t>
  </si>
  <si>
    <t xml:space="preserve">Establecer las bases y criterios conforme a las cuales la “SEDESSON” libera los recursos autorizados como un subsidio económico a la “FUNDACION” para la administración y operación de los recursos financieros y autorizados por el Gobierno del Estado en programas específicos para el apoyo de las organizaciones de la Sociedad Civil que participen en la distintas Convocatorias que emita “LA FUNDACION” o que ambas instituciones lleven a cabo, así como dar seguimiento a  la ejecución de los programas sociales que para tal efecto opere ésta. </t>
  </si>
  <si>
    <t>https://sedesson.gob.mx/transparencia?drawer=2018*DIRECCION%20GENERAL%20DE%20ENLACE%20INSTITUCIONAL</t>
  </si>
  <si>
    <t>Universidad Tecnológica Sur de Sonora.</t>
  </si>
  <si>
    <t xml:space="preserve">Universidad de Sonora </t>
  </si>
  <si>
    <t xml:space="preserve">Universidad Estatal de Sonora </t>
  </si>
  <si>
    <t xml:space="preserve">Fundacion Teleton México, AC </t>
  </si>
  <si>
    <t>Universidad Kino</t>
  </si>
  <si>
    <t xml:space="preserve">El Colegio de Estudios Cientificos y Tecnologicos del Estado de Sonora </t>
  </si>
  <si>
    <t xml:space="preserve">El Instituto de Formación Docente del Estado de Sonora </t>
  </si>
  <si>
    <t xml:space="preserve">Colegio de Bachilleres del Estado de Sonora </t>
  </si>
  <si>
    <t>Indesol-SEDESOL-SEDESSON</t>
  </si>
  <si>
    <t xml:space="preserve">Instituto Tecnologico Superior de Cajeme </t>
  </si>
  <si>
    <t>Secretaria de Desarrollo Social Federal</t>
  </si>
  <si>
    <t xml:space="preserve">Fundacion Dar Mas para Sonora, AC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</si>
</sst>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14" fontId="0" fillId="0" borderId="0" xfId="0" applyNumberFormat="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9" bestFit="1" customWidth="1"/>
    <col min="4" max="4" width="15.42578125" bestFit="1" customWidth="1"/>
    <col min="5" max="5" width="24.85546875" bestFit="1" customWidth="1"/>
    <col min="6" max="6" width="41" bestFit="1" customWidth="1"/>
    <col min="7" max="7" width="46" bestFit="1" customWidth="1"/>
    <col min="8" max="8" width="81" customWidth="1"/>
    <col min="9" max="9" width="40.7109375" bestFit="1" customWidth="1"/>
    <col min="10" max="10" width="22.28515625" bestFit="1" customWidth="1"/>
    <col min="11" max="11" width="2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8"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t="s">
        <v>6</v>
      </c>
      <c r="H3" s="5"/>
      <c r="I3" s="5"/>
    </row>
    <row r="4" spans="1:22" hidden="1" x14ac:dyDescent="0.2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22" x14ac:dyDescent="0.25">
      <c r="A6" s="4" t="s">
        <v>33</v>
      </c>
      <c r="B6" s="5"/>
      <c r="C6" s="5"/>
      <c r="D6" s="5"/>
      <c r="E6" s="5"/>
      <c r="F6" s="5"/>
      <c r="G6" s="5"/>
      <c r="H6" s="5"/>
      <c r="I6" s="5"/>
      <c r="J6" s="5"/>
      <c r="K6" s="5"/>
      <c r="L6" s="5"/>
      <c r="M6" s="5"/>
      <c r="N6" s="5"/>
      <c r="O6" s="5"/>
      <c r="P6" s="5"/>
      <c r="Q6" s="5"/>
      <c r="R6" s="5"/>
    </row>
    <row r="7" spans="1:22"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22" s="7" customFormat="1" ht="409.5" x14ac:dyDescent="0.25">
      <c r="A8" s="7">
        <v>2018</v>
      </c>
      <c r="B8" s="8">
        <v>43282</v>
      </c>
      <c r="C8" s="8">
        <v>43373</v>
      </c>
      <c r="D8" s="7" t="s">
        <v>53</v>
      </c>
      <c r="E8" s="8">
        <v>42527</v>
      </c>
      <c r="F8" s="7" t="s">
        <v>66</v>
      </c>
      <c r="G8" s="7">
        <v>8</v>
      </c>
      <c r="H8" s="9" t="s">
        <v>67</v>
      </c>
      <c r="J8" s="8">
        <v>42527</v>
      </c>
      <c r="K8" s="8">
        <v>44717</v>
      </c>
      <c r="M8" s="7" t="s">
        <v>68</v>
      </c>
      <c r="O8" s="8">
        <v>43388</v>
      </c>
      <c r="P8" s="7" t="s">
        <v>69</v>
      </c>
      <c r="Q8" s="8">
        <v>43378</v>
      </c>
      <c r="R8" s="7" t="s">
        <v>70</v>
      </c>
    </row>
    <row r="9" spans="1:22" ht="225" x14ac:dyDescent="0.25">
      <c r="A9">
        <v>2018</v>
      </c>
      <c r="B9" s="3">
        <v>43282</v>
      </c>
      <c r="C9" s="8">
        <v>43373</v>
      </c>
      <c r="D9" s="7" t="s">
        <v>53</v>
      </c>
      <c r="E9" s="8">
        <v>42542</v>
      </c>
      <c r="F9" s="7" t="s">
        <v>66</v>
      </c>
      <c r="G9" s="7">
        <v>9</v>
      </c>
      <c r="H9" s="9" t="s">
        <v>71</v>
      </c>
      <c r="I9" s="7"/>
      <c r="J9" s="8">
        <v>42542</v>
      </c>
      <c r="K9" s="8">
        <v>43637</v>
      </c>
      <c r="L9" s="7"/>
      <c r="M9" s="7" t="s">
        <v>68</v>
      </c>
      <c r="N9" s="7"/>
      <c r="O9" s="8">
        <v>43388</v>
      </c>
      <c r="P9" s="7" t="s">
        <v>69</v>
      </c>
      <c r="Q9" s="8">
        <v>43378</v>
      </c>
      <c r="R9" s="7" t="s">
        <v>70</v>
      </c>
      <c r="S9" s="7"/>
      <c r="T9" s="7"/>
      <c r="U9" s="7"/>
      <c r="V9" s="7"/>
    </row>
    <row r="10" spans="1:22" ht="225" x14ac:dyDescent="0.25">
      <c r="A10">
        <v>2018</v>
      </c>
      <c r="B10" s="3">
        <v>43282</v>
      </c>
      <c r="C10" s="8">
        <v>43373</v>
      </c>
      <c r="D10" s="7" t="s">
        <v>53</v>
      </c>
      <c r="E10" s="8">
        <v>42639</v>
      </c>
      <c r="F10" s="7" t="s">
        <v>66</v>
      </c>
      <c r="G10" s="7">
        <v>10</v>
      </c>
      <c r="H10" s="9" t="s">
        <v>72</v>
      </c>
      <c r="I10" s="7"/>
      <c r="J10" s="8">
        <v>42639</v>
      </c>
      <c r="K10" s="10">
        <v>43465</v>
      </c>
      <c r="L10" s="7"/>
      <c r="M10" s="7" t="s">
        <v>68</v>
      </c>
      <c r="N10" s="7"/>
      <c r="O10" s="8">
        <v>43388</v>
      </c>
      <c r="P10" s="7" t="s">
        <v>69</v>
      </c>
      <c r="Q10" s="8">
        <v>43378</v>
      </c>
      <c r="R10" s="7" t="s">
        <v>70</v>
      </c>
      <c r="S10" s="7"/>
      <c r="T10" s="7"/>
      <c r="U10" s="7"/>
      <c r="V10" s="7"/>
    </row>
    <row r="11" spans="1:22" ht="300" x14ac:dyDescent="0.25">
      <c r="A11">
        <v>2018</v>
      </c>
      <c r="B11" s="3">
        <v>43282</v>
      </c>
      <c r="C11" s="8">
        <v>43373</v>
      </c>
      <c r="D11" s="7" t="s">
        <v>53</v>
      </c>
      <c r="E11" s="8">
        <v>42639</v>
      </c>
      <c r="F11" s="7" t="s">
        <v>66</v>
      </c>
      <c r="G11" s="7">
        <v>11</v>
      </c>
      <c r="H11" s="9" t="s">
        <v>73</v>
      </c>
      <c r="I11" s="7"/>
      <c r="J11" s="8">
        <v>42639</v>
      </c>
      <c r="K11" s="10">
        <v>44829</v>
      </c>
      <c r="L11" s="7"/>
      <c r="M11" s="7" t="s">
        <v>68</v>
      </c>
      <c r="N11" s="7"/>
      <c r="O11" s="8">
        <v>43388</v>
      </c>
      <c r="P11" s="7" t="s">
        <v>69</v>
      </c>
      <c r="Q11" s="8">
        <v>43378</v>
      </c>
      <c r="R11" s="7" t="s">
        <v>70</v>
      </c>
      <c r="S11" s="7"/>
      <c r="T11" s="7"/>
      <c r="U11" s="7"/>
      <c r="V11" s="7"/>
    </row>
    <row r="12" spans="1:22" ht="409.5" x14ac:dyDescent="0.25">
      <c r="A12">
        <v>2018</v>
      </c>
      <c r="B12" s="3">
        <v>43282</v>
      </c>
      <c r="C12" s="8">
        <v>43373</v>
      </c>
      <c r="D12" s="7" t="s">
        <v>53</v>
      </c>
      <c r="E12" s="8">
        <v>42640</v>
      </c>
      <c r="F12" s="7" t="s">
        <v>66</v>
      </c>
      <c r="G12" s="7">
        <v>12</v>
      </c>
      <c r="H12" s="9" t="s">
        <v>74</v>
      </c>
      <c r="I12" s="7"/>
      <c r="J12" s="8">
        <v>42640</v>
      </c>
      <c r="K12" s="10">
        <v>44830</v>
      </c>
      <c r="L12" s="7"/>
      <c r="M12" s="7" t="s">
        <v>68</v>
      </c>
      <c r="N12" s="7"/>
      <c r="O12" s="8">
        <v>43388</v>
      </c>
      <c r="P12" s="7" t="s">
        <v>69</v>
      </c>
      <c r="Q12" s="8">
        <v>43378</v>
      </c>
      <c r="R12" s="7" t="s">
        <v>70</v>
      </c>
      <c r="S12" s="7"/>
      <c r="T12" s="7"/>
      <c r="U12" s="7"/>
      <c r="V12" s="7"/>
    </row>
    <row r="13" spans="1:22" ht="409.5" x14ac:dyDescent="0.25">
      <c r="A13">
        <v>2018</v>
      </c>
      <c r="B13" s="3">
        <v>43282</v>
      </c>
      <c r="C13" s="8">
        <v>43373</v>
      </c>
      <c r="D13" s="7" t="s">
        <v>53</v>
      </c>
      <c r="E13" s="8">
        <v>42719</v>
      </c>
      <c r="F13" s="7" t="s">
        <v>66</v>
      </c>
      <c r="G13" s="7">
        <v>13</v>
      </c>
      <c r="H13" s="9" t="s">
        <v>75</v>
      </c>
      <c r="I13" s="7"/>
      <c r="J13" s="8">
        <v>42719</v>
      </c>
      <c r="K13" s="8">
        <v>44909</v>
      </c>
      <c r="L13" s="7"/>
      <c r="M13" s="7" t="s">
        <v>68</v>
      </c>
      <c r="N13" s="7"/>
      <c r="O13" s="8">
        <v>43388</v>
      </c>
      <c r="P13" s="7" t="s">
        <v>69</v>
      </c>
      <c r="Q13" s="8">
        <v>43378</v>
      </c>
      <c r="R13" s="7" t="s">
        <v>70</v>
      </c>
      <c r="S13" s="7"/>
      <c r="T13" s="7"/>
      <c r="U13" s="7"/>
      <c r="V13" s="7"/>
    </row>
    <row r="14" spans="1:22" ht="409.5" x14ac:dyDescent="0.25">
      <c r="A14">
        <v>2018</v>
      </c>
      <c r="B14" s="3">
        <v>43282</v>
      </c>
      <c r="C14" s="8">
        <v>43373</v>
      </c>
      <c r="D14" s="7" t="s">
        <v>53</v>
      </c>
      <c r="E14" s="8">
        <v>42719</v>
      </c>
      <c r="F14" s="7" t="s">
        <v>66</v>
      </c>
      <c r="G14" s="7">
        <v>14</v>
      </c>
      <c r="H14" s="9" t="s">
        <v>76</v>
      </c>
      <c r="I14" s="7"/>
      <c r="J14" s="8">
        <v>42719</v>
      </c>
      <c r="K14" s="8">
        <v>44909</v>
      </c>
      <c r="L14" s="7"/>
      <c r="M14" s="7" t="s">
        <v>68</v>
      </c>
      <c r="N14" s="7"/>
      <c r="O14" s="8">
        <v>43388</v>
      </c>
      <c r="P14" s="7" t="s">
        <v>69</v>
      </c>
      <c r="Q14" s="8">
        <v>43378</v>
      </c>
      <c r="R14" s="7" t="s">
        <v>70</v>
      </c>
      <c r="S14" s="7"/>
      <c r="T14" s="7"/>
      <c r="U14" s="7"/>
      <c r="V14" s="7"/>
    </row>
    <row r="15" spans="1:22" ht="360" x14ac:dyDescent="0.25">
      <c r="A15">
        <v>2018</v>
      </c>
      <c r="B15" s="3">
        <v>43282</v>
      </c>
      <c r="C15" s="8">
        <v>43373</v>
      </c>
      <c r="D15" s="7" t="s">
        <v>53</v>
      </c>
      <c r="E15" s="8">
        <v>42768</v>
      </c>
      <c r="F15" s="7" t="s">
        <v>66</v>
      </c>
      <c r="G15" s="7">
        <v>15</v>
      </c>
      <c r="H15" s="9" t="s">
        <v>77</v>
      </c>
      <c r="I15" s="7"/>
      <c r="J15" s="8">
        <v>42768</v>
      </c>
      <c r="K15" s="8">
        <v>44593</v>
      </c>
      <c r="L15" s="7"/>
      <c r="M15" s="7" t="s">
        <v>78</v>
      </c>
      <c r="N15" s="7"/>
      <c r="O15" s="8">
        <v>43388</v>
      </c>
      <c r="P15" s="7" t="s">
        <v>69</v>
      </c>
      <c r="Q15" s="8">
        <v>43378</v>
      </c>
      <c r="R15" s="7" t="s">
        <v>70</v>
      </c>
      <c r="S15" s="7"/>
      <c r="T15" s="7"/>
      <c r="U15" s="7"/>
      <c r="V15" s="7"/>
    </row>
    <row r="16" spans="1:22" ht="180" x14ac:dyDescent="0.25">
      <c r="A16">
        <v>2018</v>
      </c>
      <c r="B16" s="3">
        <v>43282</v>
      </c>
      <c r="C16" s="8">
        <v>43373</v>
      </c>
      <c r="D16" s="7" t="s">
        <v>53</v>
      </c>
      <c r="E16" s="8">
        <v>42803</v>
      </c>
      <c r="F16" s="7" t="s">
        <v>66</v>
      </c>
      <c r="G16" s="7">
        <v>16</v>
      </c>
      <c r="H16" s="9" t="s">
        <v>79</v>
      </c>
      <c r="I16" s="7"/>
      <c r="J16" s="8">
        <v>42803</v>
      </c>
      <c r="K16" s="8">
        <v>43434</v>
      </c>
      <c r="L16" s="7"/>
      <c r="M16" s="7" t="s">
        <v>78</v>
      </c>
      <c r="N16" s="7"/>
      <c r="O16" s="8">
        <v>43388</v>
      </c>
      <c r="P16" s="7" t="s">
        <v>69</v>
      </c>
      <c r="Q16" s="8">
        <v>43378</v>
      </c>
      <c r="R16" s="7" t="s">
        <v>70</v>
      </c>
      <c r="S16" s="7"/>
      <c r="T16" s="7"/>
      <c r="U16" s="7"/>
      <c r="V16" s="7"/>
    </row>
    <row r="17" spans="1:22" ht="409.5" x14ac:dyDescent="0.25">
      <c r="A17">
        <v>2018</v>
      </c>
      <c r="B17" s="3">
        <v>43282</v>
      </c>
      <c r="C17" s="8">
        <v>43373</v>
      </c>
      <c r="D17" s="7" t="s">
        <v>53</v>
      </c>
      <c r="E17" s="8">
        <v>42853</v>
      </c>
      <c r="F17" s="7" t="s">
        <v>66</v>
      </c>
      <c r="G17" s="7">
        <v>17</v>
      </c>
      <c r="H17" s="9" t="s">
        <v>80</v>
      </c>
      <c r="I17" s="7"/>
      <c r="J17" s="8">
        <v>42853</v>
      </c>
      <c r="K17" s="8">
        <v>45043</v>
      </c>
      <c r="L17" s="7"/>
      <c r="M17" s="7" t="s">
        <v>78</v>
      </c>
      <c r="N17" s="7"/>
      <c r="O17" s="8">
        <v>43388</v>
      </c>
      <c r="P17" s="7" t="s">
        <v>69</v>
      </c>
      <c r="Q17" s="8">
        <v>43378</v>
      </c>
      <c r="R17" s="7" t="s">
        <v>70</v>
      </c>
      <c r="S17" s="7"/>
      <c r="T17" s="7"/>
      <c r="U17" s="7"/>
      <c r="V17" s="7"/>
    </row>
    <row r="18" spans="1:22" ht="409.5" x14ac:dyDescent="0.25">
      <c r="A18">
        <v>2018</v>
      </c>
      <c r="B18" s="3">
        <v>43282</v>
      </c>
      <c r="C18" s="8">
        <v>43373</v>
      </c>
      <c r="D18" s="7" t="s">
        <v>53</v>
      </c>
      <c r="E18" s="8">
        <v>43019</v>
      </c>
      <c r="F18" s="7" t="s">
        <v>66</v>
      </c>
      <c r="G18" s="7">
        <v>18</v>
      </c>
      <c r="H18" s="9" t="s">
        <v>81</v>
      </c>
      <c r="I18" s="7"/>
      <c r="J18" s="8">
        <v>43019</v>
      </c>
      <c r="K18" s="8">
        <v>43434</v>
      </c>
      <c r="L18" s="7"/>
      <c r="M18" s="7" t="s">
        <v>78</v>
      </c>
      <c r="N18" s="7"/>
      <c r="O18" s="8">
        <v>43388</v>
      </c>
      <c r="P18" s="7" t="s">
        <v>69</v>
      </c>
      <c r="Q18" s="8">
        <v>43378</v>
      </c>
      <c r="R18" s="7" t="s">
        <v>70</v>
      </c>
      <c r="S18" s="7"/>
      <c r="T18" s="7"/>
      <c r="U18" s="7"/>
      <c r="V18" s="7"/>
    </row>
    <row r="19" spans="1:22" ht="409.5" x14ac:dyDescent="0.25">
      <c r="A19">
        <v>2018</v>
      </c>
      <c r="B19" s="3">
        <v>43282</v>
      </c>
      <c r="C19" s="8">
        <v>43373</v>
      </c>
      <c r="D19" s="7" t="s">
        <v>53</v>
      </c>
      <c r="E19" s="8">
        <v>43102</v>
      </c>
      <c r="F19" s="7" t="s">
        <v>66</v>
      </c>
      <c r="G19" s="7">
        <v>19</v>
      </c>
      <c r="H19" s="9" t="s">
        <v>82</v>
      </c>
      <c r="I19" s="7"/>
      <c r="J19" s="8">
        <v>43102</v>
      </c>
      <c r="K19" s="8">
        <v>43465</v>
      </c>
      <c r="L19" s="7"/>
      <c r="M19" s="7" t="s">
        <v>83</v>
      </c>
      <c r="N19" s="7"/>
      <c r="O19" s="8">
        <v>43388</v>
      </c>
      <c r="P19" s="7" t="s">
        <v>69</v>
      </c>
      <c r="Q19" s="8">
        <v>43378</v>
      </c>
      <c r="R19" s="7" t="s">
        <v>70</v>
      </c>
      <c r="S19" s="7"/>
      <c r="T19" s="7"/>
      <c r="U19" s="7"/>
      <c r="V19" s="7"/>
    </row>
  </sheetData>
  <mergeCells count="7">
    <mergeCell ref="A6:R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A4" sqref="A4:B1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56</v>
      </c>
      <c r="C1" t="s">
        <v>56</v>
      </c>
      <c r="D1" t="s">
        <v>56</v>
      </c>
      <c r="E1" t="s">
        <v>10</v>
      </c>
    </row>
    <row r="2" spans="1:5" hidden="1" x14ac:dyDescent="0.25">
      <c r="B2" t="s">
        <v>57</v>
      </c>
      <c r="C2" t="s">
        <v>58</v>
      </c>
      <c r="D2" t="s">
        <v>59</v>
      </c>
      <c r="E2" t="s">
        <v>60</v>
      </c>
    </row>
    <row r="3" spans="1:5" ht="30" x14ac:dyDescent="0.25">
      <c r="A3" s="1" t="s">
        <v>61</v>
      </c>
      <c r="B3" s="1" t="s">
        <v>62</v>
      </c>
      <c r="C3" s="1" t="s">
        <v>63</v>
      </c>
      <c r="D3" s="1" t="s">
        <v>64</v>
      </c>
      <c r="E3" s="1" t="s">
        <v>65</v>
      </c>
    </row>
    <row r="4" spans="1:5" x14ac:dyDescent="0.25">
      <c r="A4">
        <v>8</v>
      </c>
      <c r="B4" t="s">
        <v>84</v>
      </c>
    </row>
    <row r="5" spans="1:5" x14ac:dyDescent="0.25">
      <c r="A5">
        <v>9</v>
      </c>
      <c r="B5" t="s">
        <v>85</v>
      </c>
    </row>
    <row r="6" spans="1:5" x14ac:dyDescent="0.25">
      <c r="A6">
        <v>10</v>
      </c>
      <c r="B6" t="s">
        <v>86</v>
      </c>
    </row>
    <row r="7" spans="1:5" x14ac:dyDescent="0.25">
      <c r="A7">
        <v>11</v>
      </c>
      <c r="B7" t="s">
        <v>87</v>
      </c>
    </row>
    <row r="8" spans="1:5" x14ac:dyDescent="0.25">
      <c r="A8">
        <v>12</v>
      </c>
      <c r="B8" t="s">
        <v>88</v>
      </c>
    </row>
    <row r="9" spans="1:5" x14ac:dyDescent="0.25">
      <c r="A9">
        <v>13</v>
      </c>
      <c r="B9" t="s">
        <v>89</v>
      </c>
    </row>
    <row r="10" spans="1:5" x14ac:dyDescent="0.25">
      <c r="A10">
        <v>14</v>
      </c>
      <c r="B10" t="s">
        <v>90</v>
      </c>
    </row>
    <row r="11" spans="1:5" x14ac:dyDescent="0.25">
      <c r="A11">
        <v>15</v>
      </c>
      <c r="B11" t="s">
        <v>91</v>
      </c>
    </row>
    <row r="12" spans="1:5" x14ac:dyDescent="0.25">
      <c r="A12">
        <v>16</v>
      </c>
      <c r="B12" t="s">
        <v>92</v>
      </c>
    </row>
    <row r="13" spans="1:5" x14ac:dyDescent="0.25">
      <c r="A13">
        <v>17</v>
      </c>
      <c r="B13" t="s">
        <v>93</v>
      </c>
    </row>
    <row r="14" spans="1:5" x14ac:dyDescent="0.25">
      <c r="A14">
        <v>18</v>
      </c>
      <c r="B14" t="s">
        <v>94</v>
      </c>
    </row>
    <row r="15" spans="1:5" x14ac:dyDescent="0.25">
      <c r="A15">
        <v>19</v>
      </c>
      <c r="B15"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2018-10-16T17:17:11Z</dcterms:created>
  <dcterms:modified xsi:type="dcterms:W3CDTF">2018-10-16T21:21:16Z</dcterms:modified>
</cp:coreProperties>
</file>