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135"/>
  </bookViews>
  <sheets>
    <sheet name="Reporte de Formatos" sheetId="1" r:id="rId1"/>
    <sheet name="Hidden_1" sheetId="2" r:id="rId2"/>
    <sheet name="Tabla_538258" sheetId="3" r:id="rId3"/>
  </sheets>
  <definedNames>
    <definedName name="Hidden_13">Hidden_1!$A$1:$A$6</definedName>
  </definedNames>
  <calcPr calcId="145621"/>
</workbook>
</file>

<file path=xl/sharedStrings.xml><?xml version="1.0" encoding="utf-8"?>
<sst xmlns="http://schemas.openxmlformats.org/spreadsheetml/2006/main" count="129" uniqueCount="93">
  <si>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</si>
  <si>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</si>
  <si>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</si>
  <si>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</si>
  <si>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</si>
  <si>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</si>
  <si>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</si>
  <si>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</si>
  <si>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</si>
  <si>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</si>
  <si>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</si>
  <si>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</si>
  <si>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</si>
  <si>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</si>
  <si>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</si>
  <si>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</si>
  <si>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</si>
  <si>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</si>
  <si>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</si>
  <si>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</si>
  <si>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</si>
  <si>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</si>
  <si>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</si>
  <si>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</si>
  <si>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</si>
  <si>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</si>
  <si>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</si>
  <si>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</si>
  <si>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</si>
  <si>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</si>
  <si>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</si>
  <si>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</si>
  <si>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</si>
  <si>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</si>
  <si>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</si>
  <si>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</si>
  <si>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</si>
  <si>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</si>
  <si>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</si>
  <si>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</si>
  <si>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</si>
  <si>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</si>
  <si>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</si>
  <si>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</si>
  <si>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</si>
  <si>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</si>
  <si>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</si>
  <si>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</si>
  <si>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</si>
  <si>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</si>
  <si>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</si>
  <si>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</si>
  <si>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</si>
  <si>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</si>
  <si>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</si>
  <si>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</si>
  <si>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</si>
  <si>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</si>
  <si>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</si>
  <si>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</si>
  <si>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</si>
  <si>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</si>
  <si>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</si>
  <si>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</si>
  <si>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</si>
  <si>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</si>
  <si>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</si>
  <si>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</si>
  <si>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unidad juridica</t>
  </si>
  <si>
    <t>consejo nacional de evaluacion de la politica de desarrollo social</t>
  </si>
  <si>
    <t>instituto superior de auditoria y fiscalizacion</t>
  </si>
  <si>
    <t>fundacion dar mas para sonora A.C.</t>
  </si>
  <si>
    <t>instituto tecnologico de sonora</t>
  </si>
  <si>
    <t>financiera para el desarrollo economico de sonora</t>
  </si>
  <si>
    <t>secretaria de gobierno</t>
  </si>
  <si>
    <t>sistema para el desarrollo integral de la familia del estado de sonora</t>
  </si>
  <si>
    <t>universidad de sonora</t>
  </si>
  <si>
    <t>contribuir a la creacion y uso de elementos de monitoreo y evaluacion de la politica social y sus programas, del Estado de Sonora.</t>
  </si>
  <si>
    <t>establecer y desarrollar los mecanismos oportunos de colaboración, coordinacion y cooperacion tecnica de acuerdo a sus atribuciones y facultades entre la SEDESSON y el ISAF, asi como el intercambio de experiencias e informacion en el ambito de sus respectivas competencias, requieren ambas instancias para el adecuado cumplimiento de sus atribuciones. A efecto de lo anterior, ambas partes, convienen en llevar a cabo las acciones necesarias para lograr el cumplimiento de los siguientes objetivos especificos: 1.-Establecer criterior para evaluar el cumplimiento de los objetivos y metas en los programas de infraestructura social aprobados, asi como la adecuada determinacion de indicadores con las dependencias y entidades correspondientes; con el proposito de verificar el desempeño, asi como el uso eficaz y eficiente de los recursos publicos. 2.- Realizar en la medida de lo posible, intercambio de informacion, observando en todo momento las disposiciones juridicas y profesionales relacionadas con la reserva que deben guardar las actuaciones de ambas partes. 3.- Compartir conocimientos y aprovechar la infraestructura existente en ambos organos con el proposito de potenciar la capacitacion y el desarrollo del personal auditor.</t>
  </si>
  <si>
    <t>establecer bases y criterios conforme a las cuales LA SEDESSON liberará los recursos autorizados como un subsidio económico a LA FUNDACIÓN para la administración y operación de los recursos financieros auorizados por el gobierno del Estado en programas especificos para el apoyo de organizaciones de la Sociedad Civil que participen en las distintas convocatorias que emita LA FUNDACIÓN o que ambas instituviones llevan a cabo, así como dar seguimiento a la ejecución de los programas sociales que para tal efecto opere ésta.</t>
  </si>
  <si>
    <t>establecer las bases generales de colaboracion para desarrollar todos aquellos programas y proyectos que en la medida de sus posibilidades tecnicas y presupuestales acuerden en beneficio de los centros de desarrollo para adultos mayores y las oficinas regionales de la secretaria de desarrollo social</t>
  </si>
  <si>
    <t>constituir un fondo que aportará LA SEDESSON en calidad de depositante por un importe de hasta 6,650,000.00 (Seis Millones Seiscientos Cincuenta Mil Pesos 00/100 Moneda Nacional), que entrega a FIDESON quien lo recibe en su carácter de depositario, recursos que se utilizarán para apoyar las iniciativas de proyectos productivos, bajo la modalidad de crédito simple, a fin de generar oportunidades de trabajo, mediante el enfoque de auto empleo, aprovechando las vocaciones productivas, habilidades y destrezas de las mujeres en ondiciones de pobreza al amparo del programa SOY PILAR.</t>
  </si>
  <si>
    <t>brindar a la ciudadania un servicio social de calidad, asi como de una atencion personalizada al ciudadano respecto a la expedicion gratuita de actas de nacimiento, defuncion y matrimonio: asi como el acceso a los web service para la busqueda por nombre y descarga por fecha determinada de las personas fallecidas;la secretaria de gobierno a través de la Dirección General de Registro Civil, proporcionará a la SEDESSON, por conducto de la Subsecretaría de  Desarrollo Social y Humano, la posibilidad de que en las oficinas de ésta, se realice la expedición de dichas acras</t>
  </si>
  <si>
    <t>establecer las bases conforme a las cuales DIF SONORA facilitará al personal capacitado para brindar cursos y capacitaciones en materia de incubación de negocios a las mujeres jefas de familia solicitantes del credito social SOY PILAR operado por LA SEDESSON.</t>
  </si>
  <si>
    <t>establecer las condiciones necesarias para la prestación y acreditación del servicio social y prácticas profesionales por parte de alumnos acreditados por esta institución educativa.</t>
  </si>
  <si>
    <t>https://sedesson.gob.mx/documentos/2019/Unidad%20Juridica/Convenios/CONVENIO%20CON%20CONEVAL.pdf</t>
  </si>
  <si>
    <t>https://sedesson.gob.mx/documentos/2019/Unidad%20Juridica/Convenios/CONVENIO%20CON%20ISAF.pdf</t>
  </si>
  <si>
    <t>https://sedesson.gob.mx/documentos/2019/Unidad%20Juridica/Convenios/CONVENIO%20CON%20FUNDACION%20DAR%20MAS%20PARA%20SONORA.pdf</t>
  </si>
  <si>
    <t>https://sedesson.gob.mx/documentos/2019/Unidad%20Juridica/Convenios/CONVENIO%20ITSON.pdf</t>
  </si>
  <si>
    <t>https://sedesson.gob.mx/documentos/2019/Unidad%20Juridica/Convenios/CONVENIO%20FIDESON.pdf</t>
  </si>
  <si>
    <t>https://sedesson.gob.mx/documentos/2019/Unidad%20Juridica/Convenios/CONVENIO%20REGISTRO%20CIVIL.pdf</t>
  </si>
  <si>
    <t>https://sedesson.gob.mx/documentos/2019/Unidad%20Juridica/Convenios/CONVENIO%20%20DIF.pdf</t>
  </si>
  <si>
    <t>https://sedesson.gob.mx/documentos/2019/Unidad%20Juridica/Convenios/CONVENIO%20CON%20UNISON.pdf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</si>
</sst>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desson.gob.mx/documentos/2019/Unidad%20Juridica/Convenios/CONVENIO%20CON%20FUNDACION%20DAR%20MAS%20PARA%20SONORA.pdf" TargetMode="External"/><Relationship Id="rId3" Type="http://schemas.openxmlformats.org/officeDocument/2006/relationships/hyperlink" Target="https://sedesson.gob.mx/documentos/2019/Unidad%20Juridica/Convenios/CONVENIO%20ITSON.pdf" TargetMode="External"/><Relationship Id="rId7" Type="http://schemas.openxmlformats.org/officeDocument/2006/relationships/hyperlink" Target="https://sedesson.gob.mx/documentos/2019/Unidad%20Juridica/Convenios/CONVENIO%20CON%20UNISON.pdf" TargetMode="External"/><Relationship Id="rId2" Type="http://schemas.openxmlformats.org/officeDocument/2006/relationships/hyperlink" Target="https://sedesson.gob.mx/documentos/2019/Unidad%20Juridica/Convenios/CONVENIO%20CON%20ISAF.pdf" TargetMode="External"/><Relationship Id="rId1" Type="http://schemas.openxmlformats.org/officeDocument/2006/relationships/hyperlink" Target="https://sedesson.gob.mx/documentos/2019/Unidad%20Juridica/Convenios/CONVENIO%20CON%20CONEVAL.pdf" TargetMode="External"/><Relationship Id="rId6" Type="http://schemas.openxmlformats.org/officeDocument/2006/relationships/hyperlink" Target="https://sedesson.gob.mx/documentos/2019/Unidad%20Juridica/Convenios/CONVENIO%20%20DIF.pdf" TargetMode="External"/><Relationship Id="rId5" Type="http://schemas.openxmlformats.org/officeDocument/2006/relationships/hyperlink" Target="https://sedesson.gob.mx/documentos/2019/Unidad%20Juridica/Convenios/CONVENIO%20REGISTRO%20CIVIL.pdf" TargetMode="External"/><Relationship Id="rId4" Type="http://schemas.openxmlformats.org/officeDocument/2006/relationships/hyperlink" Target="https://sedesson.gob.mx/documentos/2019/Unidad%20Juridica/Convenios/CONVENIO%20FIDES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workbookViewId="0">
      <selection activeCell="M15" sqref="M15"/>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3">
        <v>43647</v>
      </c>
      <c r="C8" s="3">
        <v>43738</v>
      </c>
      <c r="D8" t="s">
        <v>53</v>
      </c>
      <c r="E8" s="3">
        <v>43524</v>
      </c>
      <c r="F8" t="s">
        <v>68</v>
      </c>
      <c r="G8">
        <v>8</v>
      </c>
      <c r="H8" t="s">
        <v>77</v>
      </c>
      <c r="J8" s="3">
        <v>43524</v>
      </c>
      <c r="K8" s="3">
        <v>44454</v>
      </c>
      <c r="M8" s="5" t="s">
        <v>85</v>
      </c>
      <c r="O8" s="3">
        <v>43742</v>
      </c>
      <c r="P8" t="s">
        <v>68</v>
      </c>
      <c r="Q8" s="3">
        <v>43742</v>
      </c>
    </row>
    <row r="9" spans="1:18" x14ac:dyDescent="0.25">
      <c r="A9">
        <v>2019</v>
      </c>
      <c r="B9" s="3">
        <v>43647</v>
      </c>
      <c r="C9" s="3">
        <v>43738</v>
      </c>
      <c r="D9" t="s">
        <v>53</v>
      </c>
      <c r="E9" s="3">
        <v>43544</v>
      </c>
      <c r="F9" t="s">
        <v>68</v>
      </c>
      <c r="G9">
        <v>9</v>
      </c>
      <c r="H9" t="s">
        <v>78</v>
      </c>
      <c r="J9" s="3">
        <v>43544</v>
      </c>
      <c r="K9" s="4">
        <v>44451</v>
      </c>
      <c r="M9" s="5" t="s">
        <v>86</v>
      </c>
      <c r="O9" s="3">
        <v>43742</v>
      </c>
      <c r="P9" t="s">
        <v>68</v>
      </c>
      <c r="Q9" s="3">
        <v>43742</v>
      </c>
    </row>
    <row r="10" spans="1:18" x14ac:dyDescent="0.25">
      <c r="A10">
        <v>2019</v>
      </c>
      <c r="B10" s="3">
        <v>43647</v>
      </c>
      <c r="C10" s="3">
        <v>43738</v>
      </c>
      <c r="D10" t="s">
        <v>53</v>
      </c>
      <c r="E10" s="3">
        <v>43467</v>
      </c>
      <c r="F10" t="s">
        <v>68</v>
      </c>
      <c r="G10">
        <v>10</v>
      </c>
      <c r="H10" t="s">
        <v>79</v>
      </c>
      <c r="J10" s="3">
        <v>43467</v>
      </c>
      <c r="K10" s="4">
        <v>43832</v>
      </c>
      <c r="M10" s="5" t="s">
        <v>87</v>
      </c>
      <c r="O10" s="3">
        <v>43742</v>
      </c>
      <c r="P10" t="s">
        <v>68</v>
      </c>
      <c r="Q10" s="3">
        <v>43742</v>
      </c>
    </row>
    <row r="11" spans="1:18" x14ac:dyDescent="0.25">
      <c r="A11">
        <v>2019</v>
      </c>
      <c r="B11" s="3">
        <v>43647</v>
      </c>
      <c r="C11" s="3">
        <v>43738</v>
      </c>
      <c r="D11" t="s">
        <v>53</v>
      </c>
      <c r="E11" s="3">
        <v>43614</v>
      </c>
      <c r="F11" t="s">
        <v>68</v>
      </c>
      <c r="G11">
        <v>11</v>
      </c>
      <c r="H11" t="s">
        <v>80</v>
      </c>
      <c r="J11" s="3">
        <v>43614</v>
      </c>
      <c r="K11" s="3">
        <v>43980</v>
      </c>
      <c r="M11" s="5" t="s">
        <v>88</v>
      </c>
      <c r="O11" s="3">
        <v>43742</v>
      </c>
      <c r="P11" t="s">
        <v>68</v>
      </c>
      <c r="Q11" s="3">
        <v>43742</v>
      </c>
    </row>
    <row r="12" spans="1:18" x14ac:dyDescent="0.25">
      <c r="A12">
        <v>2019</v>
      </c>
      <c r="B12" s="3">
        <v>43647</v>
      </c>
      <c r="C12" s="3">
        <v>43738</v>
      </c>
      <c r="D12" t="s">
        <v>53</v>
      </c>
      <c r="E12" s="3">
        <v>43581</v>
      </c>
      <c r="F12" t="s">
        <v>68</v>
      </c>
      <c r="G12">
        <v>12</v>
      </c>
      <c r="H12" t="s">
        <v>81</v>
      </c>
      <c r="J12" s="3">
        <v>43581</v>
      </c>
      <c r="K12" s="3">
        <v>43708</v>
      </c>
      <c r="M12" s="5" t="s">
        <v>89</v>
      </c>
      <c r="O12" s="3">
        <v>43742</v>
      </c>
      <c r="P12" t="s">
        <v>68</v>
      </c>
      <c r="Q12" s="3">
        <v>43742</v>
      </c>
    </row>
    <row r="13" spans="1:18" x14ac:dyDescent="0.25">
      <c r="A13">
        <v>2019</v>
      </c>
      <c r="B13" s="3">
        <v>43647</v>
      </c>
      <c r="C13" s="3">
        <v>43738</v>
      </c>
      <c r="D13" t="s">
        <v>53</v>
      </c>
      <c r="E13" s="3">
        <v>43620</v>
      </c>
      <c r="F13" t="s">
        <v>68</v>
      </c>
      <c r="G13">
        <v>13</v>
      </c>
      <c r="H13" t="s">
        <v>82</v>
      </c>
      <c r="J13" s="3">
        <v>43620</v>
      </c>
      <c r="K13" s="4">
        <v>44451</v>
      </c>
      <c r="M13" s="5" t="s">
        <v>90</v>
      </c>
      <c r="O13" s="3">
        <v>43742</v>
      </c>
      <c r="P13" t="s">
        <v>68</v>
      </c>
      <c r="Q13" s="3">
        <v>43742</v>
      </c>
    </row>
    <row r="14" spans="1:18" x14ac:dyDescent="0.25">
      <c r="A14">
        <v>2019</v>
      </c>
      <c r="B14" s="3">
        <v>43647</v>
      </c>
      <c r="C14" s="3">
        <v>43738</v>
      </c>
      <c r="D14" t="s">
        <v>53</v>
      </c>
      <c r="E14" s="3">
        <v>43637</v>
      </c>
      <c r="F14" t="s">
        <v>68</v>
      </c>
      <c r="G14">
        <v>14</v>
      </c>
      <c r="H14" t="s">
        <v>83</v>
      </c>
      <c r="J14" s="3">
        <v>43637</v>
      </c>
      <c r="K14" s="3">
        <v>44451</v>
      </c>
      <c r="M14" s="5" t="s">
        <v>91</v>
      </c>
      <c r="O14" s="3">
        <v>43742</v>
      </c>
      <c r="P14" t="s">
        <v>68</v>
      </c>
      <c r="Q14" s="3">
        <v>43742</v>
      </c>
    </row>
    <row r="15" spans="1:18" x14ac:dyDescent="0.25">
      <c r="A15">
        <v>2019</v>
      </c>
      <c r="B15" s="3">
        <v>43647</v>
      </c>
      <c r="C15" s="3">
        <v>43738</v>
      </c>
      <c r="D15" t="s">
        <v>53</v>
      </c>
      <c r="E15" s="3">
        <v>43698</v>
      </c>
      <c r="F15" t="s">
        <v>68</v>
      </c>
      <c r="G15">
        <v>15</v>
      </c>
      <c r="H15" t="s">
        <v>84</v>
      </c>
      <c r="J15" s="3">
        <v>43698</v>
      </c>
      <c r="K15" s="3">
        <v>44064</v>
      </c>
      <c r="M15" s="6" t="s">
        <v>92</v>
      </c>
      <c r="O15" s="3">
        <v>43742</v>
      </c>
      <c r="P15" t="s">
        <v>68</v>
      </c>
      <c r="Q15" s="3">
        <v>43742</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M8" r:id="rId1"/>
    <hyperlink ref="M9" r:id="rId2"/>
    <hyperlink ref="M11" r:id="rId3"/>
    <hyperlink ref="M12" r:id="rId4"/>
    <hyperlink ref="M13" r:id="rId5"/>
    <hyperlink ref="M14" r:id="rId6"/>
    <hyperlink ref="M15" r:id="rId7"/>
    <hyperlink ref="M10"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C19" sqref="C1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58</v>
      </c>
      <c r="C1" t="s">
        <v>58</v>
      </c>
      <c r="D1" t="s">
        <v>58</v>
      </c>
      <c r="E1" t="s">
        <v>10</v>
      </c>
    </row>
    <row r="2" spans="1:5" hidden="1" x14ac:dyDescent="0.25">
      <c r="B2" t="s">
        <v>59</v>
      </c>
      <c r="C2" t="s">
        <v>60</v>
      </c>
      <c r="D2" t="s">
        <v>61</v>
      </c>
      <c r="E2" t="s">
        <v>62</v>
      </c>
    </row>
    <row r="3" spans="1:5" ht="30" x14ac:dyDescent="0.25">
      <c r="A3" s="1" t="s">
        <v>63</v>
      </c>
      <c r="B3" s="1" t="s">
        <v>64</v>
      </c>
      <c r="C3" s="1" t="s">
        <v>65</v>
      </c>
      <c r="D3" s="1" t="s">
        <v>66</v>
      </c>
      <c r="E3" s="1" t="s">
        <v>67</v>
      </c>
    </row>
    <row r="4" spans="1:5" x14ac:dyDescent="0.25">
      <c r="A4">
        <v>8</v>
      </c>
      <c r="E4" t="s">
        <v>69</v>
      </c>
    </row>
    <row r="5" spans="1:5" x14ac:dyDescent="0.25">
      <c r="A5">
        <v>9</v>
      </c>
      <c r="E5" t="s">
        <v>70</v>
      </c>
    </row>
    <row r="6" spans="1:5" x14ac:dyDescent="0.25">
      <c r="A6">
        <v>10</v>
      </c>
      <c r="E6" t="s">
        <v>71</v>
      </c>
    </row>
    <row r="7" spans="1:5" x14ac:dyDescent="0.25">
      <c r="A7">
        <v>11</v>
      </c>
      <c r="E7" t="s">
        <v>72</v>
      </c>
    </row>
    <row r="8" spans="1:5" x14ac:dyDescent="0.25">
      <c r="A8">
        <v>12</v>
      </c>
      <c r="E8" t="s">
        <v>73</v>
      </c>
    </row>
    <row r="9" spans="1:5" x14ac:dyDescent="0.25">
      <c r="A9">
        <v>13</v>
      </c>
      <c r="E9" t="s">
        <v>74</v>
      </c>
    </row>
    <row r="10" spans="1:5" x14ac:dyDescent="0.25">
      <c r="A10">
        <v>14</v>
      </c>
      <c r="E10" t="s">
        <v>75</v>
      </c>
    </row>
    <row r="11" spans="1:5" x14ac:dyDescent="0.25">
      <c r="A11">
        <v>15</v>
      </c>
      <c r="E11"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2019-10-23T20:00:32Z</dcterms:created>
  <dcterms:modified xsi:type="dcterms:W3CDTF">2019-10-24T22:31:05Z</dcterms:modified>
</cp:coreProperties>
</file>