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1880" activeTab="0"/>
  </bookViews>
  <sheets>
    <sheet name="Reporte de Formatos" sheetId="1" r:id="rId1"/>
    <sheet name="hidden1" sheetId="2" r:id="rId2"/>
    <sheet name="hidden2" sheetId="3" r:id="rId3"/>
  </sheets>
  <externalReferences>
    <externalReference r:id="rId6"/>
  </externalReferences>
  <definedNames>
    <definedName name="Hidden_11">'[1]Hidden_1'!$A$1:$A$10</definedName>
    <definedName name="Hidden_29">'[1]Hidden_2'!$A$1:$A$3</definedName>
    <definedName name="hidden1">'hidden1'!$A$1:$A$10</definedName>
    <definedName name="hidden2">'hidden2'!$A$1:$A$3</definedName>
  </definedNames>
  <calcPr fullCalcOnLoad="1"/>
</workbook>
</file>

<file path=xl/sharedStrings.xml><?xml version="1.0" encoding="utf-8"?>
<sst xmlns="http://schemas.openxmlformats.org/spreadsheetml/2006/main" count="1190" uniqueCount="264">
  <si>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</si>
  <si>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</si>
  <si>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</si>
  <si>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</si>
  <si>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</si>
  <si>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</si>
  <si>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</si>
  <si>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</si>
  <si>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</si>
  <si>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</si>
  <si>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Modificación</t>
  </si>
  <si>
    <t>Conclusión</t>
  </si>
  <si>
    <t>Inicio</t>
  </si>
  <si>
    <t>37797</t>
  </si>
  <si>
    <t>TITULO</t>
  </si>
  <si>
    <t>NOMBRE CORTO</t>
  </si>
  <si>
    <t>DESCRIPCION</t>
  </si>
  <si>
    <t>Declaraciones Patrimoniales</t>
  </si>
  <si>
    <t>LTAIART81FVII</t>
  </si>
  <si>
    <t>La información en versión pública de las Declaraciones Patrimoniales, de Conflicto de Intereses y Fiscal de los Servidores Públicos</t>
  </si>
  <si>
    <t>1</t>
  </si>
  <si>
    <t>9</t>
  </si>
  <si>
    <t>7</t>
  </si>
  <si>
    <t>4</t>
  </si>
  <si>
    <t>12</t>
  </si>
  <si>
    <t>13</t>
  </si>
  <si>
    <t>14</t>
  </si>
  <si>
    <t>267079</t>
  </si>
  <si>
    <t>267076</t>
  </si>
  <si>
    <t>267065</t>
  </si>
  <si>
    <t>267066</t>
  </si>
  <si>
    <t>267067</t>
  </si>
  <si>
    <t>267068</t>
  </si>
  <si>
    <t>267069</t>
  </si>
  <si>
    <t>267070</t>
  </si>
  <si>
    <t>267071</t>
  </si>
  <si>
    <t>267075</t>
  </si>
  <si>
    <t>267074</t>
  </si>
  <si>
    <t>267081</t>
  </si>
  <si>
    <t>267082</t>
  </si>
  <si>
    <t>267073</t>
  </si>
  <si>
    <t>267072</t>
  </si>
  <si>
    <t>267080</t>
  </si>
  <si>
    <t>267078</t>
  </si>
  <si>
    <t>267077</t>
  </si>
  <si>
    <t>Tabla Campos</t>
  </si>
  <si>
    <t>Ejercicio</t>
  </si>
  <si>
    <t>Tipo de integrante del sujeto obligado</t>
  </si>
  <si>
    <t>Clave o nivel del puesto</t>
  </si>
  <si>
    <t xml:space="preserve">Denominación del puesto </t>
  </si>
  <si>
    <t>Denominación del cargo</t>
  </si>
  <si>
    <t>Área de adscripción</t>
  </si>
  <si>
    <t>Nombre(s)</t>
  </si>
  <si>
    <t>Primer apellido</t>
  </si>
  <si>
    <t>Segundo apellido</t>
  </si>
  <si>
    <t>Modalidad de la Declaración Patrimonial</t>
  </si>
  <si>
    <t>Hipervínculo Declaración de Situación Patrimonial</t>
  </si>
  <si>
    <t>Hipervínculo a la Declaración Conflicto de Interés</t>
  </si>
  <si>
    <t>Hipervínculo a la Declaración Fiscal</t>
  </si>
  <si>
    <t>Fecha de validación</t>
  </si>
  <si>
    <t>Área responsable de la información</t>
  </si>
  <si>
    <t>Año</t>
  </si>
  <si>
    <t>Fecha de actualización</t>
  </si>
  <si>
    <t>Nota</t>
  </si>
  <si>
    <t>Direccion General de Administracion y Finanzas</t>
  </si>
  <si>
    <t>Subsecretario</t>
  </si>
  <si>
    <t>Vocal Ejecutivo</t>
  </si>
  <si>
    <t>Sergio</t>
  </si>
  <si>
    <t>Ceceña</t>
  </si>
  <si>
    <t>Director General</t>
  </si>
  <si>
    <t>Mirna</t>
  </si>
  <si>
    <t>Villanueva</t>
  </si>
  <si>
    <t>Juan Carlos</t>
  </si>
  <si>
    <t>Encinas</t>
  </si>
  <si>
    <t>Ibarra</t>
  </si>
  <si>
    <t>Salido</t>
  </si>
  <si>
    <t>Hildebrando</t>
  </si>
  <si>
    <t>Ramos</t>
  </si>
  <si>
    <t>Luna</t>
  </si>
  <si>
    <t>Borquez</t>
  </si>
  <si>
    <t>Moreno</t>
  </si>
  <si>
    <t>Leticia Guadalupe</t>
  </si>
  <si>
    <t>Castillo</t>
  </si>
  <si>
    <t>Acosta</t>
  </si>
  <si>
    <t>Elioth</t>
  </si>
  <si>
    <t>Noriega</t>
  </si>
  <si>
    <t>Jorge</t>
  </si>
  <si>
    <t>Molina</t>
  </si>
  <si>
    <t>Flores</t>
  </si>
  <si>
    <t>Francisco Javier</t>
  </si>
  <si>
    <t>Javier Francisco</t>
  </si>
  <si>
    <t>Jurado</t>
  </si>
  <si>
    <t>Celaya</t>
  </si>
  <si>
    <t>Guillermo</t>
  </si>
  <si>
    <t>Nieblas</t>
  </si>
  <si>
    <t>Mendivil</t>
  </si>
  <si>
    <t>Mario Alberto</t>
  </si>
  <si>
    <t>Merino</t>
  </si>
  <si>
    <t>Director Administrativo</t>
  </si>
  <si>
    <t>Judith Guadalupe</t>
  </si>
  <si>
    <t>Navarro</t>
  </si>
  <si>
    <t>Santos</t>
  </si>
  <si>
    <t>Preciado</t>
  </si>
  <si>
    <t xml:space="preserve">Francisco </t>
  </si>
  <si>
    <t>Salinas</t>
  </si>
  <si>
    <t>Solis</t>
  </si>
  <si>
    <t>Graciela Catalina</t>
  </si>
  <si>
    <t>Treviño</t>
  </si>
  <si>
    <t>Zamora</t>
  </si>
  <si>
    <t>Araujo</t>
  </si>
  <si>
    <t xml:space="preserve">Lucas Antonio </t>
  </si>
  <si>
    <t>Oroz</t>
  </si>
  <si>
    <t>Rojo</t>
  </si>
  <si>
    <t>Jorge Edred</t>
  </si>
  <si>
    <t>Cuevas</t>
  </si>
  <si>
    <t>Millanes</t>
  </si>
  <si>
    <t>Adalberto</t>
  </si>
  <si>
    <t>Durazo</t>
  </si>
  <si>
    <t>Fimbres</t>
  </si>
  <si>
    <t>Gregorio Humberto</t>
  </si>
  <si>
    <t>Nava</t>
  </si>
  <si>
    <t>Rafael Leonardo</t>
  </si>
  <si>
    <t>Silva</t>
  </si>
  <si>
    <t>Leyva</t>
  </si>
  <si>
    <t>Carrillo</t>
  </si>
  <si>
    <t>Ruth Mariza</t>
  </si>
  <si>
    <t>Villa</t>
  </si>
  <si>
    <t>Francisco Daniel</t>
  </si>
  <si>
    <t>Arvizu</t>
  </si>
  <si>
    <t>Esquer</t>
  </si>
  <si>
    <t>Ayala</t>
  </si>
  <si>
    <t>Ojeda</t>
  </si>
  <si>
    <t>Maritza Janneth</t>
  </si>
  <si>
    <t>Carlos</t>
  </si>
  <si>
    <t>Ferrales</t>
  </si>
  <si>
    <t>Proyectista</t>
  </si>
  <si>
    <t>Lizbeth Armida</t>
  </si>
  <si>
    <t>Castro</t>
  </si>
  <si>
    <t>Figueroa</t>
  </si>
  <si>
    <t>Cervantes</t>
  </si>
  <si>
    <t>Balderrama</t>
  </si>
  <si>
    <t>Luz Mercedes</t>
  </si>
  <si>
    <t>Hurtado</t>
  </si>
  <si>
    <t>Amaya</t>
  </si>
  <si>
    <t>Daniel Antonio</t>
  </si>
  <si>
    <t>Justiniani</t>
  </si>
  <si>
    <t>David Fernando</t>
  </si>
  <si>
    <t>Loa</t>
  </si>
  <si>
    <t>Maximiliano Armando</t>
  </si>
  <si>
    <t>Niebla</t>
  </si>
  <si>
    <t>Montes</t>
  </si>
  <si>
    <t>Robles</t>
  </si>
  <si>
    <t>Arce</t>
  </si>
  <si>
    <t>Salazar</t>
  </si>
  <si>
    <t>Leal</t>
  </si>
  <si>
    <t>Supervisor</t>
  </si>
  <si>
    <t>Jorge Luis</t>
  </si>
  <si>
    <t>Secretario Particular</t>
  </si>
  <si>
    <t>Villalba</t>
  </si>
  <si>
    <t>Romo</t>
  </si>
  <si>
    <t>Unidad de Asuntos Jurídicos</t>
  </si>
  <si>
    <t>Vocalía Ejecutiva</t>
  </si>
  <si>
    <t>Dirección General de Administración y Finanzas</t>
  </si>
  <si>
    <t>Dirección General de Infraestructura Hidráulica Urbana</t>
  </si>
  <si>
    <t>Direccion General de Costos, Concursos y Contratos</t>
  </si>
  <si>
    <t>Dirección General de Infraestructura Hidroagrícola</t>
  </si>
  <si>
    <t>Dirección General de Desarrollo y Fortalecimiento Institucional</t>
  </si>
  <si>
    <t>Órgano de Control y Desarrollo Administrativo</t>
  </si>
  <si>
    <t>Jefe de Departamento</t>
  </si>
  <si>
    <t>Director de Área</t>
  </si>
  <si>
    <t>Subdirector General</t>
  </si>
  <si>
    <t>Se informa que este sujeto obligado no ha generado informacion respecto a este rubro en apego al ARTÍCULO 40 LEY FEDERAL de RESPONSABILIDADES ADMINISTRATIVAS de LOS SERVIDORES PÚBLICOS TERCER PÁRRAFO la publicitación de la información relativa a la situación patrimonial, se hará siempre y cuando se cuente con la autorización previa y específica del servidor público de que se trate</t>
  </si>
  <si>
    <t>Director de Concursos</t>
  </si>
  <si>
    <t>Director de Servicios Generales</t>
  </si>
  <si>
    <t>Director de Organismos Operadores</t>
  </si>
  <si>
    <t>Director de Unidades de Riego</t>
  </si>
  <si>
    <t>Coordinador de Proyectos</t>
  </si>
  <si>
    <t>Auditor de Obra</t>
  </si>
  <si>
    <t>Coordinador de Concursos</t>
  </si>
  <si>
    <t>Subdirector de Costos</t>
  </si>
  <si>
    <t>Supervisor de Obra</t>
  </si>
  <si>
    <t>Coordinador de Costos</t>
  </si>
  <si>
    <t>Coordinador de Contratos</t>
  </si>
  <si>
    <t>Director de Control y Seguimiento</t>
  </si>
  <si>
    <t>Directora General de la Unidad de Asuntos Jurídicos</t>
  </si>
  <si>
    <t>Director General de Administración y Finanzas</t>
  </si>
  <si>
    <t>Director General de Infraestructura Hidráulica Urbana</t>
  </si>
  <si>
    <t>Director General de Costos, Concursos y Contratos</t>
  </si>
  <si>
    <t>Director General de Infraestructura Hidroagrícola</t>
  </si>
  <si>
    <t>Director General de Desarrollo y Fortalecimiento Institucional</t>
  </si>
  <si>
    <t>Directora de Planeación</t>
  </si>
  <si>
    <t>Titular del Órgano de Control y Desarrollo Administrativo</t>
  </si>
  <si>
    <t>Director de Construcción</t>
  </si>
  <si>
    <t>Director de Proyectos Hidroagrícolas</t>
  </si>
  <si>
    <t>Director de Hidrología</t>
  </si>
  <si>
    <t>Director de Informática y Sistemas</t>
  </si>
  <si>
    <t>Director de Derechos y Tenencia de la Tierra</t>
  </si>
  <si>
    <t>Director de Supervisión y Construcción</t>
  </si>
  <si>
    <t>Directora de Recursos Humanos</t>
  </si>
  <si>
    <t>Director de Proyectos y Control de Calidad del Agua</t>
  </si>
  <si>
    <t>Subdirector de Gestión y Control de Informacion</t>
  </si>
  <si>
    <t>Subdirector de Informática y Sistemas</t>
  </si>
  <si>
    <t>Subdirector de Hidrología</t>
  </si>
  <si>
    <t>Subdirector de Promoción y Desarrollo</t>
  </si>
  <si>
    <t>Coordinador de Supervisión</t>
  </si>
  <si>
    <t>Coordinadora de Organismos Operadores</t>
  </si>
  <si>
    <t>Asistente Jurídico</t>
  </si>
  <si>
    <t>Jefe del Departamento de Cultura del Agua</t>
  </si>
  <si>
    <t>Jefe del Departamento de Comunidades Rurales</t>
  </si>
  <si>
    <t>Jefe del Departamento de Control de Calidad del Agua</t>
  </si>
  <si>
    <t>Jefe del Departamento de Nóminas</t>
  </si>
  <si>
    <t>Coordinador de Topografía</t>
  </si>
  <si>
    <t>Jede del Departamento de Control de Auditoría</t>
  </si>
  <si>
    <t>Vicente</t>
  </si>
  <si>
    <t>Yánez</t>
  </si>
  <si>
    <t>Córdova</t>
  </si>
  <si>
    <t>Noé</t>
  </si>
  <si>
    <t>Martín Rogelio</t>
  </si>
  <si>
    <t>Jesús Salvador</t>
  </si>
  <si>
    <t>Óscar Francisco</t>
  </si>
  <si>
    <t>Jesús Francisco</t>
  </si>
  <si>
    <t>Aldo Benjamín</t>
  </si>
  <si>
    <t>José Enrique</t>
  </si>
  <si>
    <t>María Guadalupe</t>
  </si>
  <si>
    <t>Amilcar</t>
  </si>
  <si>
    <t>Héctor Manuel</t>
  </si>
  <si>
    <t>Elías</t>
  </si>
  <si>
    <t>Gloria Angélica</t>
  </si>
  <si>
    <t>José Luis</t>
  </si>
  <si>
    <t>Jesús Martín</t>
  </si>
  <si>
    <t>Néstor Iván</t>
  </si>
  <si>
    <t>José Rafael</t>
  </si>
  <si>
    <t>Bernabé</t>
  </si>
  <si>
    <t>Ávila</t>
  </si>
  <si>
    <t>Beltrán</t>
  </si>
  <si>
    <t>Martínez</t>
  </si>
  <si>
    <t>Mexía</t>
  </si>
  <si>
    <t>Sánchez</t>
  </si>
  <si>
    <t>Escobar</t>
  </si>
  <si>
    <t>Hernández</t>
  </si>
  <si>
    <t>Lizárraga</t>
  </si>
  <si>
    <t>Gómez</t>
  </si>
  <si>
    <t xml:space="preserve">González </t>
  </si>
  <si>
    <t>López</t>
  </si>
  <si>
    <t>Luján</t>
  </si>
  <si>
    <t>Othón</t>
  </si>
  <si>
    <t>Terán</t>
  </si>
  <si>
    <t>Barceló</t>
  </si>
  <si>
    <t>González</t>
  </si>
  <si>
    <t>Ramírez</t>
  </si>
  <si>
    <t>Macías</t>
  </si>
  <si>
    <t>Ríos</t>
  </si>
  <si>
    <t>Díaz</t>
  </si>
  <si>
    <t>Gámez</t>
  </si>
  <si>
    <t>Solórzano</t>
  </si>
  <si>
    <t>Félix</t>
  </si>
  <si>
    <t>Meléndrez</t>
  </si>
  <si>
    <t>García</t>
  </si>
  <si>
    <t>https://www.sonora.gob.mx/gobierno/declaracion-3-de-3</t>
  </si>
  <si>
    <t>DIRECCION GENERAL DE ADMINISTRACIÓN Y FINANZAS</t>
  </si>
  <si>
    <t>Se informa que este sujeto obligado no ha generado informacion respecto a este rubro en apego al ART.40 LEY FEDERAL DE RESPONSABILIDADES ADMINISTRATIVAS DE LOS SERVIDORES PÚBLICOS 3ER PÁRRAFO La publicitación de la información relativa a la situación patrimonial, se hará siempre y cuando se cuente con la autorización previa y específica del servidor público de que se trate. Así mismo se informa que la Secretaría de la Contraloría General será el encargado de publicar las declaraciones patrimoniales de los servidores públicos.</t>
  </si>
  <si>
    <t>Francisco David</t>
  </si>
  <si>
    <t>Rico</t>
  </si>
  <si>
    <t>Amarillas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</si>
</sst>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2">
    <font>
      <sz val="10"/>
      <name val="Arial"/>
      <family val="0"/>
    </font>
    <font>
      <sz val="11"/>
      <color indexed="8"/>
      <name val="Calibri"/>
      <family val="2"/>
    </font>
    <font>
      <b/>
      <sz val="11"/>
      <color indexed="9"/>
      <name val="Arial"/>
      <family val="0"/>
    </font>
    <font>
      <sz val="10"/>
      <color indexed="8"/>
      <name val="Arial"/>
      <family val="0"/>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0"/>
    </font>
    <font>
      <u val="single"/>
      <sz val="10"/>
      <color indexed="2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33">
    <xf numFmtId="0" fontId="0" fillId="0" borderId="0" xfId="0"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xf>
    <xf numFmtId="0" fontId="0" fillId="0" borderId="0" xfId="0" applyAlignment="1" applyProtection="1">
      <alignment horizontal="center"/>
      <protection/>
    </xf>
    <xf numFmtId="0" fontId="0" fillId="0" borderId="0" xfId="0" applyAlignment="1" applyProtection="1">
      <alignment horizontal="center" vertical="top"/>
      <protection/>
    </xf>
    <xf numFmtId="0" fontId="0" fillId="0" borderId="0" xfId="0" applyFill="1" applyAlignment="1" applyProtection="1">
      <alignment horizontal="center" vertical="top"/>
      <protection/>
    </xf>
    <xf numFmtId="0" fontId="0" fillId="0" borderId="0" xfId="0" applyAlignment="1" applyProtection="1">
      <alignment vertical="top"/>
      <protection/>
    </xf>
    <xf numFmtId="15" fontId="0" fillId="0" borderId="0" xfId="0" applyNumberFormat="1" applyAlignment="1" applyProtection="1">
      <alignment vertical="top"/>
      <protection/>
    </xf>
    <xf numFmtId="0" fontId="0" fillId="0" borderId="0" xfId="0" applyFont="1" applyAlignment="1" applyProtection="1">
      <alignment vertical="top"/>
      <protection/>
    </xf>
    <xf numFmtId="0" fontId="41" fillId="0" borderId="0" xfId="0" applyFont="1" applyAlignment="1" applyProtection="1">
      <alignment vertical="top"/>
      <protection/>
    </xf>
    <xf numFmtId="0" fontId="0" fillId="0" borderId="0" xfId="0" applyFill="1" applyAlignment="1" applyProtection="1">
      <alignment vertical="top"/>
      <protection/>
    </xf>
    <xf numFmtId="0" fontId="0" fillId="0" borderId="0" xfId="0" applyFont="1" applyFill="1" applyAlignment="1" applyProtection="1">
      <alignment vertical="top"/>
      <protection/>
    </xf>
    <xf numFmtId="15" fontId="0" fillId="0" borderId="0" xfId="0" applyNumberFormat="1" applyFill="1" applyAlignment="1" applyProtection="1">
      <alignment vertical="top"/>
      <protection/>
    </xf>
    <xf numFmtId="0" fontId="0" fillId="0" borderId="0" xfId="0" applyFont="1" applyFill="1" applyBorder="1" applyAlignment="1" applyProtection="1">
      <alignment vertical="top"/>
      <protection/>
    </xf>
    <xf numFmtId="0" fontId="3" fillId="34" borderId="10" xfId="0" applyFont="1" applyFill="1" applyBorder="1" applyAlignment="1">
      <alignment horizontal="center" vertical="top" wrapText="1"/>
    </xf>
    <xf numFmtId="0" fontId="0" fillId="0" borderId="0" xfId="0" applyAlignment="1" applyProtection="1">
      <alignment vertical="top" wrapText="1"/>
      <protection/>
    </xf>
    <xf numFmtId="0" fontId="0" fillId="0" borderId="0" xfId="0" applyAlignment="1" applyProtection="1">
      <alignment horizontal="center" vertical="top" wrapText="1"/>
      <protection/>
    </xf>
    <xf numFmtId="15" fontId="0" fillId="0" borderId="0" xfId="0" applyNumberFormat="1" applyAlignment="1" applyProtection="1">
      <alignment horizontal="center" vertical="top"/>
      <protection/>
    </xf>
    <xf numFmtId="15" fontId="0" fillId="0" borderId="0" xfId="0" applyNumberFormat="1" applyFill="1" applyAlignment="1" applyProtection="1">
      <alignment horizontal="center" vertical="top"/>
      <protection/>
    </xf>
    <xf numFmtId="0" fontId="0" fillId="0" borderId="0" xfId="0" applyAlignment="1" applyProtection="1">
      <alignment wrapText="1"/>
      <protection/>
    </xf>
    <xf numFmtId="0" fontId="0" fillId="0" borderId="0" xfId="0" applyFill="1" applyAlignment="1" applyProtection="1">
      <alignment vertical="top" wrapText="1"/>
      <protection/>
    </xf>
    <xf numFmtId="0" fontId="0" fillId="0" borderId="0" xfId="0" applyAlignment="1" applyProtection="1">
      <alignment horizontal="left" vertical="top"/>
      <protection/>
    </xf>
    <xf numFmtId="0" fontId="0" fillId="0" borderId="0" xfId="0" applyFill="1" applyAlignment="1" applyProtection="1">
      <alignment horizontal="left" vertical="top"/>
      <protection/>
    </xf>
    <xf numFmtId="0" fontId="2" fillId="33" borderId="0" xfId="0" applyFont="1" applyFill="1" applyBorder="1" applyAlignment="1">
      <alignment/>
    </xf>
    <xf numFmtId="0" fontId="2"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quotePrefix="1">
      <alignment horizontal="left"/>
      <protection/>
    </xf>
    <xf numFmtId="0" fontId="0" fillId="0" borderId="0" xfId="0" applyAlignment="1" applyProtection="1">
      <alignment horizontal="left"/>
      <protection/>
    </xf>
    <xf numFmtId="0" fontId="31" fillId="0" borderId="0" xfId="46" applyAlignment="1" applyProtection="1">
      <alignment horizontal="left"/>
      <protection/>
    </xf>
    <xf numFmtId="14" fontId="0" fillId="0" borderId="0" xfId="0" applyNumberFormat="1" applyAlignment="1" applyProtection="1">
      <alignment horizontal="left"/>
      <protection/>
    </xf>
    <xf numFmtId="0" fontId="0" fillId="0" borderId="0" xfId="0" applyAlignment="1">
      <alignment horizontal="left"/>
    </xf>
    <xf numFmtId="0" fontId="2" fillId="33" borderId="11" xfId="0" applyFont="1" applyFill="1" applyBorder="1" applyAlignment="1">
      <alignment horizontal="center"/>
    </xf>
    <xf numFmtId="0" fontId="3" fillId="34" borderId="10"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yndi%20Zubia\Jur&#237;dico\CEA\Portal%20CEA\FORMATOS%20ART%2080\7.-LTAIART81FVI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s>
    <sheetDataSet>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Inicio</v>
          </cell>
        </row>
        <row r="2">
          <cell r="A2" t="str">
            <v>Modificación</v>
          </cell>
        </row>
        <row r="3">
          <cell r="A3" t="str">
            <v>Conclusión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09"/>
  <sheetViews>
    <sheetView tabSelected="1" zoomScalePageLayoutView="0" workbookViewId="0" topLeftCell="A60">
      <selection activeCell="D62" sqref="D62"/>
    </sheetView>
  </sheetViews>
  <sheetFormatPr defaultColWidth="9.140625" defaultRowHeight="12.75"/>
  <cols>
    <col min="1" max="1" width="25.00390625" style="3" bestFit="1" customWidth="1"/>
    <col min="2" max="2" width="32.00390625" style="0" customWidth="1"/>
    <col min="3" max="3" width="11.421875" style="3" customWidth="1"/>
    <col min="4" max="4" width="22.00390625" style="0" customWidth="1"/>
    <col min="5" max="5" width="50.421875" style="0" bestFit="1" customWidth="1"/>
    <col min="6" max="6" width="55.421875" style="0" bestFit="1" customWidth="1"/>
    <col min="7" max="7" width="19.00390625" style="0" bestFit="1" customWidth="1"/>
    <col min="8" max="8" width="13.00390625" style="0" customWidth="1"/>
    <col min="9" max="9" width="14.8515625" style="0" customWidth="1"/>
    <col min="10" max="10" width="24.421875" style="3" customWidth="1"/>
    <col min="11" max="11" width="23.00390625" style="0" customWidth="1"/>
    <col min="12" max="12" width="25.28125" style="0" customWidth="1"/>
    <col min="13" max="13" width="16.421875" style="0" bestFit="1" customWidth="1"/>
    <col min="14" max="14" width="10.140625" style="0" bestFit="1" customWidth="1"/>
    <col min="15" max="15" width="41.57421875" style="0" bestFit="1" customWidth="1"/>
    <col min="16" max="16" width="7.140625" style="3" customWidth="1"/>
    <col min="17" max="17" width="11.8515625" style="3" bestFit="1" customWidth="1"/>
    <col min="18" max="18" width="65.7109375" style="19" customWidth="1"/>
  </cols>
  <sheetData>
    <row r="1" ht="12.75" hidden="1">
      <c r="A1" s="3" t="s">
        <v>13</v>
      </c>
    </row>
    <row r="2" spans="1:4" ht="15">
      <c r="A2" s="1" t="s">
        <v>14</v>
      </c>
      <c r="B2" s="1" t="s">
        <v>15</v>
      </c>
      <c r="C2" s="31" t="s">
        <v>16</v>
      </c>
      <c r="D2" s="23"/>
    </row>
    <row r="3" spans="1:3" ht="12.75">
      <c r="A3" s="32" t="s">
        <v>17</v>
      </c>
      <c r="B3" s="2" t="s">
        <v>18</v>
      </c>
      <c r="C3" s="32" t="s">
        <v>19</v>
      </c>
    </row>
    <row r="4" spans="1:18" ht="12.75" hidden="1">
      <c r="A4" s="3" t="s">
        <v>20</v>
      </c>
      <c r="B4" t="s">
        <v>21</v>
      </c>
      <c r="C4" s="3" t="s">
        <v>20</v>
      </c>
      <c r="D4" t="s">
        <v>20</v>
      </c>
      <c r="E4" t="s">
        <v>20</v>
      </c>
      <c r="F4" t="s">
        <v>20</v>
      </c>
      <c r="G4" t="s">
        <v>20</v>
      </c>
      <c r="H4" t="s">
        <v>20</v>
      </c>
      <c r="I4" t="s">
        <v>20</v>
      </c>
      <c r="J4" s="3" t="s">
        <v>21</v>
      </c>
      <c r="K4" t="s">
        <v>22</v>
      </c>
      <c r="L4" t="s">
        <v>22</v>
      </c>
      <c r="M4" t="s">
        <v>22</v>
      </c>
      <c r="N4" t="s">
        <v>23</v>
      </c>
      <c r="O4" t="s">
        <v>20</v>
      </c>
      <c r="P4" s="3" t="s">
        <v>24</v>
      </c>
      <c r="Q4" s="3" t="s">
        <v>25</v>
      </c>
      <c r="R4" s="19" t="s">
        <v>26</v>
      </c>
    </row>
    <row r="5" spans="1:18" ht="12.75" hidden="1">
      <c r="A5" s="3" t="s">
        <v>27</v>
      </c>
      <c r="B5" t="s">
        <v>28</v>
      </c>
      <c r="C5" s="3" t="s">
        <v>29</v>
      </c>
      <c r="D5" t="s">
        <v>30</v>
      </c>
      <c r="E5" t="s">
        <v>31</v>
      </c>
      <c r="F5" t="s">
        <v>32</v>
      </c>
      <c r="G5" t="s">
        <v>33</v>
      </c>
      <c r="H5" t="s">
        <v>34</v>
      </c>
      <c r="I5" t="s">
        <v>35</v>
      </c>
      <c r="J5" s="3" t="s">
        <v>36</v>
      </c>
      <c r="K5" t="s">
        <v>37</v>
      </c>
      <c r="L5" t="s">
        <v>38</v>
      </c>
      <c r="M5" t="s">
        <v>39</v>
      </c>
      <c r="N5" t="s">
        <v>40</v>
      </c>
      <c r="O5" t="s">
        <v>41</v>
      </c>
      <c r="P5" s="3" t="s">
        <v>42</v>
      </c>
      <c r="Q5" s="3" t="s">
        <v>43</v>
      </c>
      <c r="R5" s="19" t="s">
        <v>44</v>
      </c>
    </row>
    <row r="6" spans="1:18" ht="15">
      <c r="A6" s="24" t="s">
        <v>45</v>
      </c>
      <c r="B6" s="25"/>
      <c r="C6" s="25"/>
      <c r="D6" s="25"/>
      <c r="E6" s="25"/>
      <c r="F6" s="25"/>
      <c r="G6" s="25"/>
      <c r="H6" s="25"/>
      <c r="I6" s="25"/>
      <c r="J6" s="25"/>
      <c r="K6" s="25"/>
      <c r="L6" s="25"/>
      <c r="M6" s="25"/>
      <c r="N6" s="25"/>
      <c r="O6" s="25"/>
      <c r="P6" s="25"/>
      <c r="Q6" s="25"/>
      <c r="R6" s="25"/>
    </row>
    <row r="7" spans="1:18" s="16" customFormat="1" ht="25.5">
      <c r="A7" s="14" t="s">
        <v>46</v>
      </c>
      <c r="B7" s="14" t="s">
        <v>47</v>
      </c>
      <c r="C7" s="14" t="s">
        <v>48</v>
      </c>
      <c r="D7" s="14" t="s">
        <v>49</v>
      </c>
      <c r="E7" s="14" t="s">
        <v>50</v>
      </c>
      <c r="F7" s="14" t="s">
        <v>51</v>
      </c>
      <c r="G7" s="14" t="s">
        <v>52</v>
      </c>
      <c r="H7" s="14" t="s">
        <v>53</v>
      </c>
      <c r="I7" s="14" t="s">
        <v>54</v>
      </c>
      <c r="J7" s="14" t="s">
        <v>55</v>
      </c>
      <c r="K7" s="14" t="s">
        <v>56</v>
      </c>
      <c r="L7" s="14" t="s">
        <v>57</v>
      </c>
      <c r="M7" s="14" t="s">
        <v>58</v>
      </c>
      <c r="N7" s="14" t="s">
        <v>59</v>
      </c>
      <c r="O7" s="14" t="s">
        <v>60</v>
      </c>
      <c r="P7" s="14" t="s">
        <v>61</v>
      </c>
      <c r="Q7" s="14" t="s">
        <v>62</v>
      </c>
      <c r="R7" s="14" t="s">
        <v>63</v>
      </c>
    </row>
    <row r="8" spans="1:18" s="6" customFormat="1" ht="76.5">
      <c r="A8" s="4">
        <v>2017</v>
      </c>
      <c r="C8" s="4"/>
      <c r="J8" s="21"/>
      <c r="N8" s="7">
        <v>42851</v>
      </c>
      <c r="O8" s="8" t="s">
        <v>64</v>
      </c>
      <c r="P8" s="4">
        <v>2017</v>
      </c>
      <c r="Q8" s="17">
        <v>42824</v>
      </c>
      <c r="R8" s="15" t="s">
        <v>171</v>
      </c>
    </row>
    <row r="9" spans="1:18" s="6" customFormat="1" ht="12.75">
      <c r="A9" s="4">
        <v>2017</v>
      </c>
      <c r="B9" s="6" t="s">
        <v>7</v>
      </c>
      <c r="C9" s="4">
        <v>13</v>
      </c>
      <c r="D9" s="8" t="s">
        <v>65</v>
      </c>
      <c r="E9" s="8" t="s">
        <v>66</v>
      </c>
      <c r="F9" s="8" t="s">
        <v>161</v>
      </c>
      <c r="G9" s="8" t="s">
        <v>67</v>
      </c>
      <c r="H9" s="8" t="s">
        <v>233</v>
      </c>
      <c r="I9" s="8" t="s">
        <v>68</v>
      </c>
      <c r="J9" s="21" t="s">
        <v>10</v>
      </c>
      <c r="N9" s="7">
        <v>42937</v>
      </c>
      <c r="O9" s="8" t="s">
        <v>64</v>
      </c>
      <c r="P9" s="4">
        <v>2017</v>
      </c>
      <c r="Q9" s="17">
        <v>42916</v>
      </c>
      <c r="R9" s="15"/>
    </row>
    <row r="10" spans="1:18" s="6" customFormat="1" ht="12.75">
      <c r="A10" s="4">
        <v>2017</v>
      </c>
      <c r="B10" s="6" t="s">
        <v>7</v>
      </c>
      <c r="C10" s="4">
        <v>12</v>
      </c>
      <c r="D10" s="8" t="s">
        <v>69</v>
      </c>
      <c r="E10" s="8" t="s">
        <v>184</v>
      </c>
      <c r="F10" s="8" t="s">
        <v>160</v>
      </c>
      <c r="G10" s="8" t="s">
        <v>70</v>
      </c>
      <c r="H10" s="8" t="s">
        <v>234</v>
      </c>
      <c r="I10" s="8" t="s">
        <v>71</v>
      </c>
      <c r="J10" s="21" t="s">
        <v>10</v>
      </c>
      <c r="N10" s="7">
        <v>42937</v>
      </c>
      <c r="O10" s="8" t="s">
        <v>64</v>
      </c>
      <c r="P10" s="4">
        <v>2017</v>
      </c>
      <c r="Q10" s="17">
        <v>42916</v>
      </c>
      <c r="R10" s="15"/>
    </row>
    <row r="11" spans="1:18" s="6" customFormat="1" ht="12.75">
      <c r="A11" s="4">
        <v>2017</v>
      </c>
      <c r="B11" s="6" t="s">
        <v>7</v>
      </c>
      <c r="C11" s="4">
        <v>12</v>
      </c>
      <c r="D11" s="8" t="s">
        <v>69</v>
      </c>
      <c r="E11" s="8" t="s">
        <v>185</v>
      </c>
      <c r="F11" s="8" t="s">
        <v>162</v>
      </c>
      <c r="G11" s="8" t="s">
        <v>72</v>
      </c>
      <c r="H11" s="8" t="s">
        <v>73</v>
      </c>
      <c r="I11" s="8" t="s">
        <v>74</v>
      </c>
      <c r="J11" s="21" t="s">
        <v>10</v>
      </c>
      <c r="N11" s="7">
        <v>42937</v>
      </c>
      <c r="O11" s="8" t="s">
        <v>64</v>
      </c>
      <c r="P11" s="4">
        <v>2017</v>
      </c>
      <c r="Q11" s="17">
        <v>42916</v>
      </c>
      <c r="R11" s="15"/>
    </row>
    <row r="12" spans="1:18" s="6" customFormat="1" ht="12.75">
      <c r="A12" s="4">
        <v>2017</v>
      </c>
      <c r="B12" s="6" t="s">
        <v>7</v>
      </c>
      <c r="C12" s="4">
        <v>12</v>
      </c>
      <c r="D12" s="8" t="s">
        <v>69</v>
      </c>
      <c r="E12" s="8" t="s">
        <v>186</v>
      </c>
      <c r="F12" s="8" t="s">
        <v>163</v>
      </c>
      <c r="G12" s="8" t="s">
        <v>216</v>
      </c>
      <c r="H12" s="8" t="s">
        <v>235</v>
      </c>
      <c r="I12" s="8" t="s">
        <v>257</v>
      </c>
      <c r="J12" s="21" t="s">
        <v>10</v>
      </c>
      <c r="N12" s="7">
        <v>42937</v>
      </c>
      <c r="O12" s="8" t="s">
        <v>64</v>
      </c>
      <c r="P12" s="4">
        <v>2017</v>
      </c>
      <c r="Q12" s="17">
        <v>42916</v>
      </c>
      <c r="R12" s="15"/>
    </row>
    <row r="13" spans="1:18" s="6" customFormat="1" ht="12.75">
      <c r="A13" s="4">
        <v>2017</v>
      </c>
      <c r="B13" s="6" t="s">
        <v>7</v>
      </c>
      <c r="C13" s="4">
        <v>12</v>
      </c>
      <c r="D13" s="8" t="s">
        <v>69</v>
      </c>
      <c r="E13" s="8" t="s">
        <v>187</v>
      </c>
      <c r="F13" s="8" t="s">
        <v>164</v>
      </c>
      <c r="G13" s="8" t="s">
        <v>217</v>
      </c>
      <c r="H13" s="8" t="s">
        <v>236</v>
      </c>
      <c r="I13" s="8" t="s">
        <v>75</v>
      </c>
      <c r="J13" s="21" t="s">
        <v>10</v>
      </c>
      <c r="N13" s="7">
        <v>42937</v>
      </c>
      <c r="O13" s="8" t="s">
        <v>64</v>
      </c>
      <c r="P13" s="4">
        <v>2017</v>
      </c>
      <c r="Q13" s="17">
        <v>42916</v>
      </c>
      <c r="R13" s="15"/>
    </row>
    <row r="14" spans="1:18" s="6" customFormat="1" ht="12.75">
      <c r="A14" s="4">
        <v>2017</v>
      </c>
      <c r="B14" s="6" t="s">
        <v>7</v>
      </c>
      <c r="C14" s="4">
        <v>12</v>
      </c>
      <c r="D14" s="8" t="s">
        <v>69</v>
      </c>
      <c r="E14" s="8" t="s">
        <v>188</v>
      </c>
      <c r="F14" s="8" t="s">
        <v>165</v>
      </c>
      <c r="G14" s="8" t="s">
        <v>76</v>
      </c>
      <c r="H14" s="8" t="s">
        <v>77</v>
      </c>
      <c r="I14" s="8" t="s">
        <v>78</v>
      </c>
      <c r="J14" s="21" t="s">
        <v>10</v>
      </c>
      <c r="N14" s="7">
        <v>42937</v>
      </c>
      <c r="O14" s="8" t="s">
        <v>64</v>
      </c>
      <c r="P14" s="4">
        <v>2017</v>
      </c>
      <c r="Q14" s="17">
        <v>42916</v>
      </c>
      <c r="R14" s="15"/>
    </row>
    <row r="15" spans="1:18" s="6" customFormat="1" ht="12.75">
      <c r="A15" s="4">
        <v>2017</v>
      </c>
      <c r="B15" s="6" t="s">
        <v>7</v>
      </c>
      <c r="C15" s="4">
        <v>12</v>
      </c>
      <c r="D15" s="8" t="s">
        <v>69</v>
      </c>
      <c r="E15" s="8" t="s">
        <v>189</v>
      </c>
      <c r="F15" s="9" t="s">
        <v>166</v>
      </c>
      <c r="G15" s="8" t="s">
        <v>218</v>
      </c>
      <c r="H15" s="8" t="s">
        <v>237</v>
      </c>
      <c r="I15" s="8" t="s">
        <v>256</v>
      </c>
      <c r="J15" s="21" t="s">
        <v>10</v>
      </c>
      <c r="N15" s="7">
        <v>42937</v>
      </c>
      <c r="O15" s="8" t="s">
        <v>64</v>
      </c>
      <c r="P15" s="4">
        <v>2017</v>
      </c>
      <c r="Q15" s="17">
        <v>42916</v>
      </c>
      <c r="R15" s="15"/>
    </row>
    <row r="16" spans="1:18" s="6" customFormat="1" ht="12.75">
      <c r="A16" s="4">
        <v>2017</v>
      </c>
      <c r="B16" s="6" t="s">
        <v>7</v>
      </c>
      <c r="C16" s="4">
        <v>11</v>
      </c>
      <c r="D16" s="8" t="s">
        <v>169</v>
      </c>
      <c r="E16" s="8" t="s">
        <v>172</v>
      </c>
      <c r="F16" s="8" t="s">
        <v>164</v>
      </c>
      <c r="G16" s="8" t="s">
        <v>219</v>
      </c>
      <c r="H16" s="8" t="s">
        <v>79</v>
      </c>
      <c r="I16" s="8" t="s">
        <v>80</v>
      </c>
      <c r="J16" s="21" t="s">
        <v>10</v>
      </c>
      <c r="N16" s="7">
        <v>42937</v>
      </c>
      <c r="O16" s="8" t="s">
        <v>64</v>
      </c>
      <c r="P16" s="4">
        <v>2017</v>
      </c>
      <c r="Q16" s="17">
        <v>42916</v>
      </c>
      <c r="R16" s="15"/>
    </row>
    <row r="17" spans="1:18" s="6" customFormat="1" ht="12.75">
      <c r="A17" s="4">
        <v>2017</v>
      </c>
      <c r="B17" s="6" t="s">
        <v>7</v>
      </c>
      <c r="C17" s="4">
        <v>11</v>
      </c>
      <c r="D17" s="8" t="s">
        <v>169</v>
      </c>
      <c r="E17" s="8" t="s">
        <v>190</v>
      </c>
      <c r="F17" s="8" t="s">
        <v>162</v>
      </c>
      <c r="G17" s="8" t="s">
        <v>81</v>
      </c>
      <c r="H17" s="8" t="s">
        <v>82</v>
      </c>
      <c r="I17" s="8" t="s">
        <v>83</v>
      </c>
      <c r="J17" s="21" t="s">
        <v>10</v>
      </c>
      <c r="N17" s="7">
        <v>42937</v>
      </c>
      <c r="O17" s="8" t="s">
        <v>64</v>
      </c>
      <c r="P17" s="4">
        <v>2017</v>
      </c>
      <c r="Q17" s="17">
        <v>42916</v>
      </c>
      <c r="R17" s="15"/>
    </row>
    <row r="18" spans="1:18" s="6" customFormat="1" ht="12.75">
      <c r="A18" s="4">
        <v>2017</v>
      </c>
      <c r="B18" s="6" t="s">
        <v>7</v>
      </c>
      <c r="C18" s="4">
        <v>11</v>
      </c>
      <c r="D18" s="8" t="s">
        <v>169</v>
      </c>
      <c r="E18" s="8" t="s">
        <v>191</v>
      </c>
      <c r="F18" s="8" t="s">
        <v>167</v>
      </c>
      <c r="G18" s="8" t="s">
        <v>84</v>
      </c>
      <c r="H18" s="8" t="s">
        <v>73</v>
      </c>
      <c r="I18" s="8" t="s">
        <v>85</v>
      </c>
      <c r="J18" s="21" t="s">
        <v>12</v>
      </c>
      <c r="N18" s="7">
        <v>42937</v>
      </c>
      <c r="O18" s="8" t="s">
        <v>64</v>
      </c>
      <c r="P18" s="4">
        <v>2017</v>
      </c>
      <c r="Q18" s="17">
        <v>42916</v>
      </c>
      <c r="R18" s="15"/>
    </row>
    <row r="19" spans="1:18" s="6" customFormat="1" ht="12.75">
      <c r="A19" s="4">
        <v>2017</v>
      </c>
      <c r="B19" s="6" t="s">
        <v>7</v>
      </c>
      <c r="C19" s="4">
        <v>11</v>
      </c>
      <c r="D19" s="8" t="s">
        <v>169</v>
      </c>
      <c r="E19" s="8" t="s">
        <v>192</v>
      </c>
      <c r="F19" s="8" t="s">
        <v>165</v>
      </c>
      <c r="G19" s="8" t="s">
        <v>86</v>
      </c>
      <c r="H19" s="8" t="s">
        <v>238</v>
      </c>
      <c r="I19" s="8" t="s">
        <v>87</v>
      </c>
      <c r="J19" s="21" t="s">
        <v>10</v>
      </c>
      <c r="N19" s="7">
        <v>42937</v>
      </c>
      <c r="O19" s="8" t="s">
        <v>64</v>
      </c>
      <c r="P19" s="4">
        <v>2017</v>
      </c>
      <c r="Q19" s="17">
        <v>42916</v>
      </c>
      <c r="R19" s="15"/>
    </row>
    <row r="20" spans="1:18" s="6" customFormat="1" ht="12.75">
      <c r="A20" s="4">
        <v>2017</v>
      </c>
      <c r="B20" s="6" t="s">
        <v>7</v>
      </c>
      <c r="C20" s="4">
        <v>11</v>
      </c>
      <c r="D20" s="8" t="s">
        <v>169</v>
      </c>
      <c r="E20" s="8" t="s">
        <v>194</v>
      </c>
      <c r="F20" s="8" t="s">
        <v>165</v>
      </c>
      <c r="G20" s="8" t="s">
        <v>220</v>
      </c>
      <c r="H20" s="8" t="s">
        <v>88</v>
      </c>
      <c r="I20" s="8" t="s">
        <v>255</v>
      </c>
      <c r="J20" s="21" t="s">
        <v>10</v>
      </c>
      <c r="N20" s="7">
        <v>42937</v>
      </c>
      <c r="O20" s="8" t="s">
        <v>64</v>
      </c>
      <c r="P20" s="4">
        <v>2017</v>
      </c>
      <c r="Q20" s="17">
        <v>42916</v>
      </c>
      <c r="R20" s="15"/>
    </row>
    <row r="21" spans="1:18" s="6" customFormat="1" ht="12.75">
      <c r="A21" s="4">
        <v>2017</v>
      </c>
      <c r="B21" s="6" t="s">
        <v>7</v>
      </c>
      <c r="C21" s="4">
        <v>11</v>
      </c>
      <c r="D21" s="8" t="s">
        <v>169</v>
      </c>
      <c r="E21" s="8" t="s">
        <v>195</v>
      </c>
      <c r="F21" s="8" t="s">
        <v>162</v>
      </c>
      <c r="G21" s="8" t="s">
        <v>89</v>
      </c>
      <c r="H21" s="8" t="s">
        <v>239</v>
      </c>
      <c r="I21" s="8" t="s">
        <v>252</v>
      </c>
      <c r="J21" s="21" t="s">
        <v>10</v>
      </c>
      <c r="N21" s="7">
        <v>42937</v>
      </c>
      <c r="O21" s="8" t="s">
        <v>64</v>
      </c>
      <c r="P21" s="4">
        <v>2017</v>
      </c>
      <c r="Q21" s="17">
        <v>42916</v>
      </c>
      <c r="R21" s="15"/>
    </row>
    <row r="22" spans="1:18" s="6" customFormat="1" ht="12.75">
      <c r="A22" s="4">
        <v>2017</v>
      </c>
      <c r="B22" s="6" t="s">
        <v>7</v>
      </c>
      <c r="C22" s="4">
        <v>11</v>
      </c>
      <c r="D22" s="8" t="s">
        <v>169</v>
      </c>
      <c r="E22" s="8" t="s">
        <v>173</v>
      </c>
      <c r="F22" s="8" t="s">
        <v>162</v>
      </c>
      <c r="G22" s="8" t="s">
        <v>90</v>
      </c>
      <c r="H22" s="8" t="s">
        <v>91</v>
      </c>
      <c r="I22" s="8" t="s">
        <v>254</v>
      </c>
      <c r="J22" s="21" t="s">
        <v>10</v>
      </c>
      <c r="N22" s="7">
        <v>42937</v>
      </c>
      <c r="O22" s="8" t="s">
        <v>64</v>
      </c>
      <c r="P22" s="4">
        <v>2017</v>
      </c>
      <c r="Q22" s="17">
        <v>42916</v>
      </c>
      <c r="R22" s="15"/>
    </row>
    <row r="23" spans="1:18" s="6" customFormat="1" ht="12.75">
      <c r="A23" s="4">
        <v>2017</v>
      </c>
      <c r="B23" s="6" t="s">
        <v>7</v>
      </c>
      <c r="C23" s="4">
        <v>11</v>
      </c>
      <c r="D23" s="8" t="s">
        <v>169</v>
      </c>
      <c r="E23" s="8" t="s">
        <v>196</v>
      </c>
      <c r="F23" s="8" t="s">
        <v>163</v>
      </c>
      <c r="G23" s="8" t="s">
        <v>221</v>
      </c>
      <c r="H23" s="8" t="s">
        <v>240</v>
      </c>
      <c r="I23" s="8" t="s">
        <v>92</v>
      </c>
      <c r="J23" s="21" t="s">
        <v>10</v>
      </c>
      <c r="N23" s="7">
        <v>42937</v>
      </c>
      <c r="O23" s="8" t="s">
        <v>64</v>
      </c>
      <c r="P23" s="4">
        <v>2017</v>
      </c>
      <c r="Q23" s="17">
        <v>42916</v>
      </c>
      <c r="R23" s="15"/>
    </row>
    <row r="24" spans="1:18" s="6" customFormat="1" ht="12.75">
      <c r="A24" s="4">
        <v>2017</v>
      </c>
      <c r="B24" s="6" t="s">
        <v>7</v>
      </c>
      <c r="C24" s="4">
        <v>11</v>
      </c>
      <c r="D24" s="8" t="s">
        <v>169</v>
      </c>
      <c r="E24" s="8" t="s">
        <v>197</v>
      </c>
      <c r="F24" s="8" t="s">
        <v>163</v>
      </c>
      <c r="G24" s="8" t="s">
        <v>93</v>
      </c>
      <c r="H24" s="8" t="s">
        <v>235</v>
      </c>
      <c r="I24" s="8" t="s">
        <v>94</v>
      </c>
      <c r="J24" s="21" t="s">
        <v>10</v>
      </c>
      <c r="N24" s="7">
        <v>42937</v>
      </c>
      <c r="O24" s="8" t="s">
        <v>64</v>
      </c>
      <c r="P24" s="4">
        <v>2017</v>
      </c>
      <c r="Q24" s="17">
        <v>42916</v>
      </c>
      <c r="R24" s="15"/>
    </row>
    <row r="25" spans="1:18" s="6" customFormat="1" ht="12.75">
      <c r="A25" s="4">
        <v>2017</v>
      </c>
      <c r="B25" s="6" t="s">
        <v>7</v>
      </c>
      <c r="C25" s="4">
        <v>11</v>
      </c>
      <c r="D25" s="8" t="s">
        <v>169</v>
      </c>
      <c r="E25" s="8" t="s">
        <v>193</v>
      </c>
      <c r="F25" s="8" t="s">
        <v>165</v>
      </c>
      <c r="G25" s="8" t="s">
        <v>222</v>
      </c>
      <c r="H25" s="8" t="s">
        <v>95</v>
      </c>
      <c r="I25" s="8" t="s">
        <v>253</v>
      </c>
      <c r="J25" s="21" t="s">
        <v>10</v>
      </c>
      <c r="N25" s="7">
        <v>42937</v>
      </c>
      <c r="O25" s="8" t="s">
        <v>64</v>
      </c>
      <c r="P25" s="4">
        <v>2017</v>
      </c>
      <c r="Q25" s="17">
        <v>42916</v>
      </c>
      <c r="R25" s="15"/>
    </row>
    <row r="26" spans="1:18" s="6" customFormat="1" ht="12.75">
      <c r="A26" s="4">
        <v>2017</v>
      </c>
      <c r="B26" s="6" t="s">
        <v>7</v>
      </c>
      <c r="C26" s="4">
        <v>11</v>
      </c>
      <c r="D26" s="8" t="s">
        <v>169</v>
      </c>
      <c r="E26" s="8" t="s">
        <v>183</v>
      </c>
      <c r="F26" s="8" t="s">
        <v>161</v>
      </c>
      <c r="G26" s="8" t="s">
        <v>96</v>
      </c>
      <c r="H26" s="8" t="s">
        <v>97</v>
      </c>
      <c r="I26" s="8" t="s">
        <v>252</v>
      </c>
      <c r="J26" s="21" t="s">
        <v>10</v>
      </c>
      <c r="N26" s="7">
        <v>42937</v>
      </c>
      <c r="O26" s="8" t="s">
        <v>64</v>
      </c>
      <c r="P26" s="4">
        <v>2017</v>
      </c>
      <c r="Q26" s="17">
        <v>42916</v>
      </c>
      <c r="R26" s="15"/>
    </row>
    <row r="27" spans="1:18" s="6" customFormat="1" ht="12.75">
      <c r="A27" s="4">
        <v>2017</v>
      </c>
      <c r="B27" s="6" t="s">
        <v>7</v>
      </c>
      <c r="C27" s="4">
        <v>11</v>
      </c>
      <c r="D27" s="8" t="s">
        <v>169</v>
      </c>
      <c r="E27" s="8" t="s">
        <v>98</v>
      </c>
      <c r="F27" s="8" t="s">
        <v>162</v>
      </c>
      <c r="G27" s="8" t="s">
        <v>99</v>
      </c>
      <c r="H27" s="8" t="s">
        <v>100</v>
      </c>
      <c r="I27" s="8" t="s">
        <v>101</v>
      </c>
      <c r="J27" s="21" t="s">
        <v>10</v>
      </c>
      <c r="N27" s="7">
        <v>42937</v>
      </c>
      <c r="O27" s="8" t="s">
        <v>64</v>
      </c>
      <c r="P27" s="4">
        <v>2017</v>
      </c>
      <c r="Q27" s="17">
        <v>42916</v>
      </c>
      <c r="R27" s="15"/>
    </row>
    <row r="28" spans="1:18" s="6" customFormat="1" ht="12.75">
      <c r="A28" s="4">
        <v>2017</v>
      </c>
      <c r="B28" s="6" t="s">
        <v>7</v>
      </c>
      <c r="C28" s="4">
        <v>11</v>
      </c>
      <c r="D28" s="8" t="s">
        <v>169</v>
      </c>
      <c r="E28" s="8" t="s">
        <v>198</v>
      </c>
      <c r="F28" s="8" t="s">
        <v>162</v>
      </c>
      <c r="G28" s="8" t="s">
        <v>223</v>
      </c>
      <c r="H28" s="8" t="s">
        <v>102</v>
      </c>
      <c r="I28" s="8" t="s">
        <v>251</v>
      </c>
      <c r="J28" s="21" t="s">
        <v>10</v>
      </c>
      <c r="N28" s="7">
        <v>42937</v>
      </c>
      <c r="O28" s="8" t="s">
        <v>64</v>
      </c>
      <c r="P28" s="4">
        <v>2017</v>
      </c>
      <c r="Q28" s="17">
        <v>42916</v>
      </c>
      <c r="R28" s="15"/>
    </row>
    <row r="29" spans="1:18" s="6" customFormat="1" ht="12.75">
      <c r="A29" s="4">
        <v>2017</v>
      </c>
      <c r="B29" s="6" t="s">
        <v>7</v>
      </c>
      <c r="C29" s="4">
        <v>11</v>
      </c>
      <c r="D29" s="8" t="s">
        <v>169</v>
      </c>
      <c r="E29" s="8" t="s">
        <v>174</v>
      </c>
      <c r="F29" s="8" t="s">
        <v>166</v>
      </c>
      <c r="G29" s="8" t="s">
        <v>103</v>
      </c>
      <c r="H29" s="8" t="s">
        <v>104</v>
      </c>
      <c r="I29" s="8" t="s">
        <v>105</v>
      </c>
      <c r="J29" s="21" t="s">
        <v>10</v>
      </c>
      <c r="N29" s="7">
        <v>42937</v>
      </c>
      <c r="O29" s="8" t="s">
        <v>64</v>
      </c>
      <c r="P29" s="4">
        <v>2017</v>
      </c>
      <c r="Q29" s="17">
        <v>42916</v>
      </c>
      <c r="R29" s="15"/>
    </row>
    <row r="30" spans="1:18" s="6" customFormat="1" ht="12.75">
      <c r="A30" s="4">
        <v>2017</v>
      </c>
      <c r="B30" s="6" t="s">
        <v>7</v>
      </c>
      <c r="C30" s="4">
        <v>11</v>
      </c>
      <c r="D30" s="8" t="s">
        <v>169</v>
      </c>
      <c r="E30" s="8" t="s">
        <v>199</v>
      </c>
      <c r="F30" s="8" t="s">
        <v>163</v>
      </c>
      <c r="G30" s="8" t="s">
        <v>106</v>
      </c>
      <c r="H30" s="8" t="s">
        <v>107</v>
      </c>
      <c r="I30" s="8" t="s">
        <v>250</v>
      </c>
      <c r="J30" s="21" t="s">
        <v>10</v>
      </c>
      <c r="N30" s="7">
        <v>42937</v>
      </c>
      <c r="O30" s="8" t="s">
        <v>64</v>
      </c>
      <c r="P30" s="4">
        <v>2017</v>
      </c>
      <c r="Q30" s="17">
        <v>42916</v>
      </c>
      <c r="R30" s="15"/>
    </row>
    <row r="31" spans="1:18" s="6" customFormat="1" ht="12.75">
      <c r="A31" s="4">
        <v>2017</v>
      </c>
      <c r="B31" s="6" t="s">
        <v>7</v>
      </c>
      <c r="C31" s="4">
        <v>11</v>
      </c>
      <c r="D31" s="8" t="s">
        <v>169</v>
      </c>
      <c r="E31" s="8" t="s">
        <v>175</v>
      </c>
      <c r="F31" s="8" t="s">
        <v>165</v>
      </c>
      <c r="G31" s="8" t="s">
        <v>224</v>
      </c>
      <c r="H31" s="8" t="s">
        <v>108</v>
      </c>
      <c r="I31" s="8" t="s">
        <v>109</v>
      </c>
      <c r="J31" s="21" t="s">
        <v>10</v>
      </c>
      <c r="N31" s="7">
        <v>42937</v>
      </c>
      <c r="O31" s="8" t="s">
        <v>64</v>
      </c>
      <c r="P31" s="4">
        <v>2017</v>
      </c>
      <c r="Q31" s="17">
        <v>42916</v>
      </c>
      <c r="R31" s="15"/>
    </row>
    <row r="32" spans="1:18" s="10" customFormat="1" ht="12.75">
      <c r="A32" s="5">
        <v>2017</v>
      </c>
      <c r="B32" s="10" t="s">
        <v>7</v>
      </c>
      <c r="C32" s="5">
        <v>10</v>
      </c>
      <c r="D32" s="11" t="s">
        <v>170</v>
      </c>
      <c r="E32" s="11" t="s">
        <v>200</v>
      </c>
      <c r="F32" s="11" t="s">
        <v>163</v>
      </c>
      <c r="G32" s="11" t="s">
        <v>110</v>
      </c>
      <c r="H32" s="11" t="s">
        <v>111</v>
      </c>
      <c r="I32" s="11" t="s">
        <v>112</v>
      </c>
      <c r="J32" s="22" t="s">
        <v>10</v>
      </c>
      <c r="N32" s="12">
        <v>42937</v>
      </c>
      <c r="O32" s="11" t="s">
        <v>64</v>
      </c>
      <c r="P32" s="5">
        <v>2017</v>
      </c>
      <c r="Q32" s="18">
        <v>42916</v>
      </c>
      <c r="R32" s="20"/>
    </row>
    <row r="33" spans="1:18" s="6" customFormat="1" ht="12.75">
      <c r="A33" s="4">
        <v>2017</v>
      </c>
      <c r="B33" s="6" t="s">
        <v>7</v>
      </c>
      <c r="C33" s="4">
        <v>10</v>
      </c>
      <c r="D33" s="8" t="s">
        <v>170</v>
      </c>
      <c r="E33" s="8" t="s">
        <v>201</v>
      </c>
      <c r="F33" s="8" t="s">
        <v>162</v>
      </c>
      <c r="G33" s="8" t="s">
        <v>113</v>
      </c>
      <c r="H33" s="8" t="s">
        <v>114</v>
      </c>
      <c r="I33" s="8" t="s">
        <v>115</v>
      </c>
      <c r="J33" s="21" t="s">
        <v>10</v>
      </c>
      <c r="N33" s="7">
        <v>42937</v>
      </c>
      <c r="O33" s="8" t="s">
        <v>64</v>
      </c>
      <c r="P33" s="4">
        <v>2017</v>
      </c>
      <c r="Q33" s="17">
        <v>42916</v>
      </c>
      <c r="R33" s="15"/>
    </row>
    <row r="34" spans="1:18" s="6" customFormat="1" ht="12.75">
      <c r="A34" s="4">
        <v>2017</v>
      </c>
      <c r="B34" s="6" t="s">
        <v>7</v>
      </c>
      <c r="C34" s="4">
        <v>10</v>
      </c>
      <c r="D34" s="8" t="s">
        <v>170</v>
      </c>
      <c r="E34" s="8" t="s">
        <v>202</v>
      </c>
      <c r="F34" s="8" t="s">
        <v>165</v>
      </c>
      <c r="G34" s="8" t="s">
        <v>116</v>
      </c>
      <c r="H34" s="8" t="s">
        <v>117</v>
      </c>
      <c r="I34" s="8" t="s">
        <v>118</v>
      </c>
      <c r="J34" s="21" t="s">
        <v>10</v>
      </c>
      <c r="N34" s="7">
        <v>42937</v>
      </c>
      <c r="O34" s="8" t="s">
        <v>64</v>
      </c>
      <c r="P34" s="4">
        <v>2017</v>
      </c>
      <c r="Q34" s="17">
        <v>42916</v>
      </c>
      <c r="R34" s="15"/>
    </row>
    <row r="35" spans="1:18" s="6" customFormat="1" ht="12.75">
      <c r="A35" s="4">
        <v>2017</v>
      </c>
      <c r="B35" s="6" t="s">
        <v>7</v>
      </c>
      <c r="C35" s="4">
        <v>10</v>
      </c>
      <c r="D35" s="8" t="s">
        <v>170</v>
      </c>
      <c r="E35" s="8" t="s">
        <v>203</v>
      </c>
      <c r="F35" s="8" t="s">
        <v>166</v>
      </c>
      <c r="G35" s="8" t="s">
        <v>119</v>
      </c>
      <c r="H35" s="8" t="s">
        <v>241</v>
      </c>
      <c r="I35" s="8" t="s">
        <v>120</v>
      </c>
      <c r="J35" s="21" t="s">
        <v>10</v>
      </c>
      <c r="N35" s="7">
        <v>42937</v>
      </c>
      <c r="O35" s="8" t="s">
        <v>64</v>
      </c>
      <c r="P35" s="4">
        <v>2017</v>
      </c>
      <c r="Q35" s="17">
        <v>42916</v>
      </c>
      <c r="R35" s="15"/>
    </row>
    <row r="36" spans="1:18" s="6" customFormat="1" ht="12.75">
      <c r="A36" s="4">
        <v>2017</v>
      </c>
      <c r="B36" s="6" t="s">
        <v>7</v>
      </c>
      <c r="C36" s="4">
        <v>10</v>
      </c>
      <c r="D36" s="8" t="s">
        <v>170</v>
      </c>
      <c r="E36" s="8" t="s">
        <v>176</v>
      </c>
      <c r="F36" s="8" t="s">
        <v>163</v>
      </c>
      <c r="G36" s="8" t="s">
        <v>121</v>
      </c>
      <c r="H36" s="8" t="s">
        <v>242</v>
      </c>
      <c r="I36" s="8" t="s">
        <v>249</v>
      </c>
      <c r="J36" s="21" t="s">
        <v>10</v>
      </c>
      <c r="N36" s="7">
        <v>42937</v>
      </c>
      <c r="O36" s="8" t="s">
        <v>64</v>
      </c>
      <c r="P36" s="4">
        <v>2017</v>
      </c>
      <c r="Q36" s="17">
        <v>42916</v>
      </c>
      <c r="R36" s="15"/>
    </row>
    <row r="37" spans="1:18" s="6" customFormat="1" ht="12.75">
      <c r="A37" s="4">
        <v>2017</v>
      </c>
      <c r="B37" s="6" t="s">
        <v>7</v>
      </c>
      <c r="C37" s="4">
        <v>10</v>
      </c>
      <c r="D37" s="8" t="s">
        <v>170</v>
      </c>
      <c r="E37" s="8" t="s">
        <v>177</v>
      </c>
      <c r="F37" s="8" t="s">
        <v>167</v>
      </c>
      <c r="G37" s="8" t="s">
        <v>225</v>
      </c>
      <c r="H37" s="8" t="s">
        <v>242</v>
      </c>
      <c r="I37" s="8" t="s">
        <v>122</v>
      </c>
      <c r="J37" s="21" t="s">
        <v>10</v>
      </c>
      <c r="N37" s="7">
        <v>42937</v>
      </c>
      <c r="O37" s="8" t="s">
        <v>64</v>
      </c>
      <c r="P37" s="4">
        <v>2017</v>
      </c>
      <c r="Q37" s="17">
        <v>42916</v>
      </c>
      <c r="R37" s="15"/>
    </row>
    <row r="38" spans="1:18" s="6" customFormat="1" ht="12.75">
      <c r="A38" s="4">
        <v>2017</v>
      </c>
      <c r="B38" s="6" t="s">
        <v>7</v>
      </c>
      <c r="C38" s="4">
        <v>10</v>
      </c>
      <c r="D38" s="8" t="s">
        <v>170</v>
      </c>
      <c r="E38" s="8" t="s">
        <v>178</v>
      </c>
      <c r="F38" s="8" t="s">
        <v>164</v>
      </c>
      <c r="G38" s="8" t="s">
        <v>89</v>
      </c>
      <c r="H38" s="8" t="s">
        <v>123</v>
      </c>
      <c r="I38" s="8" t="s">
        <v>95</v>
      </c>
      <c r="J38" s="21" t="s">
        <v>10</v>
      </c>
      <c r="N38" s="7">
        <v>42937</v>
      </c>
      <c r="O38" s="8" t="s">
        <v>64</v>
      </c>
      <c r="P38" s="4">
        <v>2017</v>
      </c>
      <c r="Q38" s="17">
        <v>42916</v>
      </c>
      <c r="R38" s="15"/>
    </row>
    <row r="39" spans="1:18" s="6" customFormat="1" ht="12.75">
      <c r="A39" s="4">
        <v>2017</v>
      </c>
      <c r="B39" s="6" t="s">
        <v>7</v>
      </c>
      <c r="C39" s="4">
        <v>10</v>
      </c>
      <c r="D39" s="8" t="s">
        <v>170</v>
      </c>
      <c r="E39" s="8" t="s">
        <v>204</v>
      </c>
      <c r="F39" s="8" t="s">
        <v>163</v>
      </c>
      <c r="G39" s="8" t="s">
        <v>226</v>
      </c>
      <c r="H39" s="8" t="s">
        <v>243</v>
      </c>
      <c r="I39" s="8" t="s">
        <v>243</v>
      </c>
      <c r="J39" s="21" t="s">
        <v>10</v>
      </c>
      <c r="N39" s="7">
        <v>42937</v>
      </c>
      <c r="O39" s="8" t="s">
        <v>64</v>
      </c>
      <c r="P39" s="4">
        <v>2017</v>
      </c>
      <c r="Q39" s="17">
        <v>42916</v>
      </c>
      <c r="R39" s="15"/>
    </row>
    <row r="40" spans="1:18" s="6" customFormat="1" ht="12.75">
      <c r="A40" s="4">
        <v>2017</v>
      </c>
      <c r="B40" s="6" t="s">
        <v>7</v>
      </c>
      <c r="C40" s="4">
        <v>10</v>
      </c>
      <c r="D40" s="8" t="s">
        <v>170</v>
      </c>
      <c r="E40" s="8" t="s">
        <v>179</v>
      </c>
      <c r="F40" s="8" t="s">
        <v>164</v>
      </c>
      <c r="G40" s="8" t="s">
        <v>72</v>
      </c>
      <c r="H40" s="8" t="s">
        <v>244</v>
      </c>
      <c r="I40" s="8" t="s">
        <v>124</v>
      </c>
      <c r="J40" s="21" t="s">
        <v>10</v>
      </c>
      <c r="N40" s="7">
        <v>42937</v>
      </c>
      <c r="O40" s="8" t="s">
        <v>64</v>
      </c>
      <c r="P40" s="4">
        <v>2017</v>
      </c>
      <c r="Q40" s="17">
        <v>42916</v>
      </c>
      <c r="R40" s="15"/>
    </row>
    <row r="41" spans="1:18" s="6" customFormat="1" ht="12.75">
      <c r="A41" s="4">
        <v>2017</v>
      </c>
      <c r="B41" s="6" t="s">
        <v>7</v>
      </c>
      <c r="C41" s="4">
        <v>10</v>
      </c>
      <c r="D41" s="8" t="s">
        <v>170</v>
      </c>
      <c r="E41" s="8" t="s">
        <v>205</v>
      </c>
      <c r="F41" s="8" t="s">
        <v>166</v>
      </c>
      <c r="G41" s="8" t="s">
        <v>125</v>
      </c>
      <c r="H41" s="8" t="s">
        <v>126</v>
      </c>
      <c r="I41" s="8" t="s">
        <v>235</v>
      </c>
      <c r="J41" s="21" t="s">
        <v>10</v>
      </c>
      <c r="N41" s="7">
        <v>42937</v>
      </c>
      <c r="O41" s="8" t="s">
        <v>64</v>
      </c>
      <c r="P41" s="4">
        <v>2017</v>
      </c>
      <c r="Q41" s="17">
        <v>42916</v>
      </c>
      <c r="R41" s="15"/>
    </row>
    <row r="42" spans="1:18" s="6" customFormat="1" ht="12.75">
      <c r="A42" s="4">
        <v>2017</v>
      </c>
      <c r="B42" s="6" t="s">
        <v>7</v>
      </c>
      <c r="C42" s="4">
        <v>9</v>
      </c>
      <c r="D42" s="8" t="s">
        <v>168</v>
      </c>
      <c r="E42" s="8" t="s">
        <v>206</v>
      </c>
      <c r="F42" s="8" t="s">
        <v>160</v>
      </c>
      <c r="G42" s="8" t="s">
        <v>127</v>
      </c>
      <c r="H42" s="8" t="s">
        <v>128</v>
      </c>
      <c r="I42" s="8" t="s">
        <v>129</v>
      </c>
      <c r="J42" s="21" t="s">
        <v>12</v>
      </c>
      <c r="N42" s="7">
        <v>42937</v>
      </c>
      <c r="O42" s="8" t="s">
        <v>64</v>
      </c>
      <c r="P42" s="4">
        <v>2017</v>
      </c>
      <c r="Q42" s="17">
        <v>42916</v>
      </c>
      <c r="R42" s="15"/>
    </row>
    <row r="43" spans="1:18" s="6" customFormat="1" ht="12.75">
      <c r="A43" s="4">
        <v>2017</v>
      </c>
      <c r="B43" s="6" t="s">
        <v>7</v>
      </c>
      <c r="C43" s="4">
        <v>9</v>
      </c>
      <c r="D43" s="8" t="s">
        <v>168</v>
      </c>
      <c r="E43" s="8" t="s">
        <v>180</v>
      </c>
      <c r="F43" s="8" t="s">
        <v>165</v>
      </c>
      <c r="G43" s="8" t="s">
        <v>227</v>
      </c>
      <c r="H43" s="8" t="s">
        <v>130</v>
      </c>
      <c r="I43" s="8" t="s">
        <v>131</v>
      </c>
      <c r="J43" s="21" t="s">
        <v>10</v>
      </c>
      <c r="N43" s="7">
        <v>42937</v>
      </c>
      <c r="O43" s="8" t="s">
        <v>64</v>
      </c>
      <c r="P43" s="4">
        <v>2017</v>
      </c>
      <c r="Q43" s="17">
        <v>42916</v>
      </c>
      <c r="R43" s="15"/>
    </row>
    <row r="44" spans="1:18" s="6" customFormat="1" ht="12.75">
      <c r="A44" s="4">
        <v>2017</v>
      </c>
      <c r="B44" s="6" t="s">
        <v>7</v>
      </c>
      <c r="C44" s="4">
        <v>9</v>
      </c>
      <c r="D44" s="8" t="s">
        <v>168</v>
      </c>
      <c r="E44" s="8" t="s">
        <v>207</v>
      </c>
      <c r="F44" s="8" t="s">
        <v>166</v>
      </c>
      <c r="G44" s="8" t="s">
        <v>132</v>
      </c>
      <c r="H44" s="8" t="s">
        <v>133</v>
      </c>
      <c r="I44" s="8" t="s">
        <v>134</v>
      </c>
      <c r="J44" s="21" t="s">
        <v>10</v>
      </c>
      <c r="N44" s="7">
        <v>42937</v>
      </c>
      <c r="O44" s="8" t="s">
        <v>64</v>
      </c>
      <c r="P44" s="4">
        <v>2017</v>
      </c>
      <c r="Q44" s="17">
        <v>42916</v>
      </c>
      <c r="R44" s="15"/>
    </row>
    <row r="45" spans="1:18" s="6" customFormat="1" ht="12.75">
      <c r="A45" s="4">
        <v>2017</v>
      </c>
      <c r="B45" s="6" t="s">
        <v>7</v>
      </c>
      <c r="C45" s="4">
        <v>9</v>
      </c>
      <c r="D45" s="8" t="s">
        <v>168</v>
      </c>
      <c r="E45" s="8" t="s">
        <v>135</v>
      </c>
      <c r="F45" s="8" t="s">
        <v>165</v>
      </c>
      <c r="G45" s="8" t="s">
        <v>136</v>
      </c>
      <c r="H45" s="8" t="s">
        <v>137</v>
      </c>
      <c r="I45" s="8" t="s">
        <v>138</v>
      </c>
      <c r="J45" s="21" t="s">
        <v>10</v>
      </c>
      <c r="N45" s="7">
        <v>42937</v>
      </c>
      <c r="O45" s="8" t="s">
        <v>64</v>
      </c>
      <c r="P45" s="4">
        <v>2017</v>
      </c>
      <c r="Q45" s="17">
        <v>42916</v>
      </c>
      <c r="R45" s="15"/>
    </row>
    <row r="46" spans="1:18" s="6" customFormat="1" ht="12.75">
      <c r="A46" s="4">
        <v>2017</v>
      </c>
      <c r="B46" s="6" t="s">
        <v>7</v>
      </c>
      <c r="C46" s="4">
        <v>9</v>
      </c>
      <c r="D46" s="8" t="s">
        <v>168</v>
      </c>
      <c r="E46" s="8" t="s">
        <v>209</v>
      </c>
      <c r="F46" s="8" t="s">
        <v>163</v>
      </c>
      <c r="G46" s="8" t="s">
        <v>228</v>
      </c>
      <c r="H46" s="8" t="s">
        <v>92</v>
      </c>
      <c r="I46" s="8" t="s">
        <v>248</v>
      </c>
      <c r="J46" s="21" t="s">
        <v>10</v>
      </c>
      <c r="N46" s="7">
        <v>42937</v>
      </c>
      <c r="O46" s="8" t="s">
        <v>64</v>
      </c>
      <c r="P46" s="4">
        <v>2017</v>
      </c>
      <c r="Q46" s="17">
        <v>42916</v>
      </c>
      <c r="R46" s="15"/>
    </row>
    <row r="47" spans="1:18" s="6" customFormat="1" ht="12.75">
      <c r="A47" s="4">
        <v>2017</v>
      </c>
      <c r="B47" s="6" t="s">
        <v>7</v>
      </c>
      <c r="C47" s="4">
        <v>9</v>
      </c>
      <c r="D47" s="8" t="s">
        <v>168</v>
      </c>
      <c r="E47" s="8" t="s">
        <v>181</v>
      </c>
      <c r="F47" s="8" t="s">
        <v>164</v>
      </c>
      <c r="G47" s="8" t="s">
        <v>229</v>
      </c>
      <c r="H47" s="8" t="s">
        <v>139</v>
      </c>
      <c r="I47" s="8" t="s">
        <v>140</v>
      </c>
      <c r="J47" s="21" t="s">
        <v>10</v>
      </c>
      <c r="N47" s="7">
        <v>42937</v>
      </c>
      <c r="O47" s="8" t="s">
        <v>64</v>
      </c>
      <c r="P47" s="4">
        <v>2017</v>
      </c>
      <c r="Q47" s="17">
        <v>42916</v>
      </c>
      <c r="R47" s="15"/>
    </row>
    <row r="48" spans="1:18" s="6" customFormat="1" ht="12.75">
      <c r="A48" s="4">
        <v>2017</v>
      </c>
      <c r="B48" s="6" t="s">
        <v>7</v>
      </c>
      <c r="C48" s="4">
        <v>9</v>
      </c>
      <c r="D48" s="8" t="s">
        <v>168</v>
      </c>
      <c r="E48" s="8" t="s">
        <v>210</v>
      </c>
      <c r="F48" s="8" t="s">
        <v>162</v>
      </c>
      <c r="G48" s="8" t="s">
        <v>141</v>
      </c>
      <c r="H48" s="8" t="s">
        <v>142</v>
      </c>
      <c r="I48" s="8" t="s">
        <v>143</v>
      </c>
      <c r="J48" s="21" t="s">
        <v>10</v>
      </c>
      <c r="N48" s="7">
        <v>42937</v>
      </c>
      <c r="O48" s="8" t="s">
        <v>64</v>
      </c>
      <c r="P48" s="4">
        <v>2017</v>
      </c>
      <c r="Q48" s="17">
        <v>42916</v>
      </c>
      <c r="R48" s="15"/>
    </row>
    <row r="49" spans="1:18" s="6" customFormat="1" ht="12.75">
      <c r="A49" s="4">
        <v>2017</v>
      </c>
      <c r="B49" s="6" t="s">
        <v>7</v>
      </c>
      <c r="C49" s="4">
        <v>9</v>
      </c>
      <c r="D49" s="8" t="s">
        <v>168</v>
      </c>
      <c r="E49" s="8" t="s">
        <v>204</v>
      </c>
      <c r="F49" s="8" t="s">
        <v>165</v>
      </c>
      <c r="G49" s="8" t="s">
        <v>144</v>
      </c>
      <c r="H49" s="8" t="s">
        <v>145</v>
      </c>
      <c r="I49" s="8" t="s">
        <v>215</v>
      </c>
      <c r="J49" s="21" t="s">
        <v>10</v>
      </c>
      <c r="N49" s="7">
        <v>42937</v>
      </c>
      <c r="O49" s="8" t="s">
        <v>64</v>
      </c>
      <c r="P49" s="4">
        <v>2017</v>
      </c>
      <c r="Q49" s="17">
        <v>42916</v>
      </c>
      <c r="R49" s="15"/>
    </row>
    <row r="50" spans="1:18" s="6" customFormat="1" ht="12.75">
      <c r="A50" s="4">
        <v>2017</v>
      </c>
      <c r="B50" s="6" t="s">
        <v>7</v>
      </c>
      <c r="C50" s="4">
        <v>9</v>
      </c>
      <c r="D50" s="8" t="s">
        <v>168</v>
      </c>
      <c r="E50" s="8" t="s">
        <v>182</v>
      </c>
      <c r="F50" s="8" t="s">
        <v>164</v>
      </c>
      <c r="G50" s="8" t="s">
        <v>146</v>
      </c>
      <c r="H50" s="8" t="s">
        <v>147</v>
      </c>
      <c r="I50" s="8" t="s">
        <v>235</v>
      </c>
      <c r="J50" s="21" t="s">
        <v>10</v>
      </c>
      <c r="N50" s="7">
        <v>42937</v>
      </c>
      <c r="O50" s="8" t="s">
        <v>64</v>
      </c>
      <c r="P50" s="4">
        <v>2017</v>
      </c>
      <c r="Q50" s="17">
        <v>42916</v>
      </c>
      <c r="R50" s="15"/>
    </row>
    <row r="51" spans="1:18" s="6" customFormat="1" ht="12.75">
      <c r="A51" s="4">
        <v>2017</v>
      </c>
      <c r="B51" s="6" t="s">
        <v>7</v>
      </c>
      <c r="C51" s="4">
        <v>9</v>
      </c>
      <c r="D51" s="8" t="s">
        <v>168</v>
      </c>
      <c r="E51" s="8" t="s">
        <v>211</v>
      </c>
      <c r="F51" s="8" t="s">
        <v>165</v>
      </c>
      <c r="G51" s="8" t="s">
        <v>148</v>
      </c>
      <c r="H51" s="8" t="s">
        <v>235</v>
      </c>
      <c r="I51" s="8" t="s">
        <v>149</v>
      </c>
      <c r="J51" s="21" t="s">
        <v>10</v>
      </c>
      <c r="N51" s="7">
        <v>42937</v>
      </c>
      <c r="O51" s="8" t="s">
        <v>64</v>
      </c>
      <c r="P51" s="4">
        <v>2017</v>
      </c>
      <c r="Q51" s="17">
        <v>42916</v>
      </c>
      <c r="R51" s="15"/>
    </row>
    <row r="52" spans="1:18" s="6" customFormat="1" ht="12.75">
      <c r="A52" s="4">
        <v>2017</v>
      </c>
      <c r="B52" s="6" t="s">
        <v>7</v>
      </c>
      <c r="C52" s="4">
        <v>9</v>
      </c>
      <c r="D52" s="8" t="s">
        <v>168</v>
      </c>
      <c r="E52" s="8" t="s">
        <v>176</v>
      </c>
      <c r="F52" s="8" t="s">
        <v>165</v>
      </c>
      <c r="G52" s="8" t="s">
        <v>230</v>
      </c>
      <c r="H52" s="8" t="s">
        <v>150</v>
      </c>
      <c r="I52" s="8" t="s">
        <v>151</v>
      </c>
      <c r="J52" s="21" t="s">
        <v>10</v>
      </c>
      <c r="N52" s="7">
        <v>42937</v>
      </c>
      <c r="O52" s="8" t="s">
        <v>64</v>
      </c>
      <c r="P52" s="4">
        <v>2017</v>
      </c>
      <c r="Q52" s="17">
        <v>42916</v>
      </c>
      <c r="R52" s="15"/>
    </row>
    <row r="53" spans="1:18" s="6" customFormat="1" ht="12.75">
      <c r="A53" s="4">
        <v>2017</v>
      </c>
      <c r="B53" s="6" t="s">
        <v>7</v>
      </c>
      <c r="C53" s="4">
        <v>9</v>
      </c>
      <c r="D53" s="8" t="s">
        <v>168</v>
      </c>
      <c r="E53" s="8" t="s">
        <v>208</v>
      </c>
      <c r="F53" s="8" t="s">
        <v>163</v>
      </c>
      <c r="G53" s="8" t="s">
        <v>231</v>
      </c>
      <c r="H53" s="8" t="s">
        <v>245</v>
      </c>
      <c r="I53" s="8" t="s">
        <v>152</v>
      </c>
      <c r="J53" s="21" t="s">
        <v>10</v>
      </c>
      <c r="N53" s="7">
        <v>42937</v>
      </c>
      <c r="O53" s="8" t="s">
        <v>64</v>
      </c>
      <c r="P53" s="4">
        <v>2017</v>
      </c>
      <c r="Q53" s="17">
        <v>42916</v>
      </c>
      <c r="R53" s="15"/>
    </row>
    <row r="54" spans="1:18" s="6" customFormat="1" ht="12.75">
      <c r="A54" s="4">
        <v>2017</v>
      </c>
      <c r="B54" s="6" t="s">
        <v>7</v>
      </c>
      <c r="C54" s="4">
        <v>9</v>
      </c>
      <c r="D54" s="8" t="s">
        <v>168</v>
      </c>
      <c r="E54" s="8" t="s">
        <v>212</v>
      </c>
      <c r="F54" s="8" t="s">
        <v>162</v>
      </c>
      <c r="G54" s="8" t="s">
        <v>116</v>
      </c>
      <c r="H54" s="8" t="s">
        <v>153</v>
      </c>
      <c r="I54" s="8" t="s">
        <v>154</v>
      </c>
      <c r="J54" s="21" t="s">
        <v>10</v>
      </c>
      <c r="N54" s="7">
        <v>42937</v>
      </c>
      <c r="O54" s="8" t="s">
        <v>64</v>
      </c>
      <c r="P54" s="4">
        <v>2017</v>
      </c>
      <c r="Q54" s="17">
        <v>42916</v>
      </c>
      <c r="R54" s="15"/>
    </row>
    <row r="55" spans="1:18" s="6" customFormat="1" ht="12.75">
      <c r="A55" s="4">
        <v>2017</v>
      </c>
      <c r="B55" s="6" t="s">
        <v>7</v>
      </c>
      <c r="C55" s="4">
        <v>9</v>
      </c>
      <c r="D55" s="8" t="s">
        <v>168</v>
      </c>
      <c r="E55" s="8" t="s">
        <v>155</v>
      </c>
      <c r="F55" s="8" t="s">
        <v>163</v>
      </c>
      <c r="G55" s="8" t="s">
        <v>156</v>
      </c>
      <c r="H55" s="8" t="s">
        <v>246</v>
      </c>
      <c r="I55" s="8" t="s">
        <v>247</v>
      </c>
      <c r="J55" s="21" t="s">
        <v>10</v>
      </c>
      <c r="N55" s="7">
        <v>42937</v>
      </c>
      <c r="O55" s="8" t="s">
        <v>64</v>
      </c>
      <c r="P55" s="4">
        <v>2017</v>
      </c>
      <c r="Q55" s="17">
        <v>42916</v>
      </c>
      <c r="R55" s="15"/>
    </row>
    <row r="56" spans="1:18" s="6" customFormat="1" ht="12.75">
      <c r="A56" s="4">
        <v>2017</v>
      </c>
      <c r="B56" s="6" t="s">
        <v>7</v>
      </c>
      <c r="C56" s="4">
        <v>9</v>
      </c>
      <c r="D56" s="8" t="s">
        <v>168</v>
      </c>
      <c r="E56" s="8" t="s">
        <v>157</v>
      </c>
      <c r="F56" s="8" t="s">
        <v>161</v>
      </c>
      <c r="G56" s="8" t="s">
        <v>232</v>
      </c>
      <c r="H56" s="8" t="s">
        <v>158</v>
      </c>
      <c r="I56" s="8" t="s">
        <v>159</v>
      </c>
      <c r="J56" s="21" t="s">
        <v>10</v>
      </c>
      <c r="N56" s="7">
        <v>42937</v>
      </c>
      <c r="O56" s="8" t="s">
        <v>64</v>
      </c>
      <c r="P56" s="4">
        <v>2017</v>
      </c>
      <c r="Q56" s="17">
        <v>42916</v>
      </c>
      <c r="R56" s="15"/>
    </row>
    <row r="57" spans="1:18" s="6" customFormat="1" ht="12.75">
      <c r="A57" s="4">
        <v>2017</v>
      </c>
      <c r="B57" s="6" t="s">
        <v>7</v>
      </c>
      <c r="C57" s="4">
        <v>9</v>
      </c>
      <c r="D57" s="8" t="s">
        <v>168</v>
      </c>
      <c r="E57" s="13" t="s">
        <v>180</v>
      </c>
      <c r="F57" s="13" t="s">
        <v>165</v>
      </c>
      <c r="G57" s="13" t="s">
        <v>213</v>
      </c>
      <c r="H57" s="13" t="s">
        <v>214</v>
      </c>
      <c r="I57" s="13" t="s">
        <v>215</v>
      </c>
      <c r="J57" s="21" t="s">
        <v>10</v>
      </c>
      <c r="N57" s="7">
        <v>42937</v>
      </c>
      <c r="O57" s="8" t="s">
        <v>64</v>
      </c>
      <c r="P57" s="4">
        <v>2017</v>
      </c>
      <c r="Q57" s="17">
        <v>42916</v>
      </c>
      <c r="R57" s="15"/>
    </row>
    <row r="58" spans="1:18" s="6" customFormat="1" ht="12.75">
      <c r="A58" s="4">
        <v>2017</v>
      </c>
      <c r="B58" s="6" t="s">
        <v>7</v>
      </c>
      <c r="C58" s="4">
        <v>9</v>
      </c>
      <c r="D58" s="8" t="s">
        <v>168</v>
      </c>
      <c r="E58" s="8" t="s">
        <v>208</v>
      </c>
      <c r="F58" s="8" t="s">
        <v>163</v>
      </c>
      <c r="G58" s="8" t="s">
        <v>231</v>
      </c>
      <c r="H58" s="8" t="s">
        <v>245</v>
      </c>
      <c r="I58" s="8" t="s">
        <v>152</v>
      </c>
      <c r="J58" s="21" t="s">
        <v>11</v>
      </c>
      <c r="N58" s="7">
        <v>43018</v>
      </c>
      <c r="O58" s="8" t="s">
        <v>64</v>
      </c>
      <c r="P58" s="4">
        <v>2017</v>
      </c>
      <c r="Q58" s="17">
        <v>43008</v>
      </c>
      <c r="R58" s="15"/>
    </row>
    <row r="59" spans="1:18" s="30" customFormat="1" ht="12.75">
      <c r="A59" s="3">
        <v>2017</v>
      </c>
      <c r="B59" s="27" t="s">
        <v>7</v>
      </c>
      <c r="C59" s="3">
        <v>13</v>
      </c>
      <c r="D59" s="27" t="s">
        <v>65</v>
      </c>
      <c r="E59" s="27" t="s">
        <v>66</v>
      </c>
      <c r="F59" s="27" t="s">
        <v>161</v>
      </c>
      <c r="G59" s="27" t="s">
        <v>67</v>
      </c>
      <c r="H59" s="27" t="s">
        <v>233</v>
      </c>
      <c r="I59" s="27" t="s">
        <v>68</v>
      </c>
      <c r="J59" s="27" t="s">
        <v>10</v>
      </c>
      <c r="K59" s="28" t="s">
        <v>258</v>
      </c>
      <c r="L59" s="28" t="s">
        <v>258</v>
      </c>
      <c r="M59" s="28" t="s">
        <v>258</v>
      </c>
      <c r="N59" s="29">
        <v>43100</v>
      </c>
      <c r="O59" s="29" t="s">
        <v>259</v>
      </c>
      <c r="P59" s="27">
        <v>2017</v>
      </c>
      <c r="Q59" s="29">
        <v>42743</v>
      </c>
      <c r="R59" s="26" t="s">
        <v>260</v>
      </c>
    </row>
    <row r="60" spans="1:18" s="30" customFormat="1" ht="12.75">
      <c r="A60" s="3">
        <v>2017</v>
      </c>
      <c r="B60" s="27" t="s">
        <v>7</v>
      </c>
      <c r="C60" s="3">
        <v>12</v>
      </c>
      <c r="D60" s="27" t="s">
        <v>69</v>
      </c>
      <c r="E60" s="27" t="s">
        <v>184</v>
      </c>
      <c r="F60" s="27" t="s">
        <v>160</v>
      </c>
      <c r="G60" s="27" t="s">
        <v>70</v>
      </c>
      <c r="H60" s="27" t="s">
        <v>234</v>
      </c>
      <c r="I60" s="27" t="s">
        <v>71</v>
      </c>
      <c r="J60" s="27" t="s">
        <v>10</v>
      </c>
      <c r="K60" s="28" t="s">
        <v>258</v>
      </c>
      <c r="L60" s="28" t="s">
        <v>258</v>
      </c>
      <c r="M60" s="28" t="s">
        <v>258</v>
      </c>
      <c r="N60" s="29">
        <v>43100</v>
      </c>
      <c r="O60" s="29" t="s">
        <v>259</v>
      </c>
      <c r="P60" s="27">
        <v>2017</v>
      </c>
      <c r="Q60" s="29">
        <v>42743</v>
      </c>
      <c r="R60" s="26" t="s">
        <v>260</v>
      </c>
    </row>
    <row r="61" spans="1:18" s="30" customFormat="1" ht="12.75">
      <c r="A61" s="3">
        <v>2017</v>
      </c>
      <c r="B61" s="27" t="s">
        <v>7</v>
      </c>
      <c r="C61" s="3">
        <v>12</v>
      </c>
      <c r="D61" s="27" t="s">
        <v>69</v>
      </c>
      <c r="E61" s="27" t="s">
        <v>185</v>
      </c>
      <c r="F61" s="27" t="s">
        <v>185</v>
      </c>
      <c r="G61" s="27" t="s">
        <v>72</v>
      </c>
      <c r="H61" s="27" t="s">
        <v>73</v>
      </c>
      <c r="I61" s="27" t="s">
        <v>74</v>
      </c>
      <c r="J61" s="27" t="s">
        <v>11</v>
      </c>
      <c r="K61" s="28" t="s">
        <v>258</v>
      </c>
      <c r="L61" s="28" t="s">
        <v>258</v>
      </c>
      <c r="M61" s="28" t="s">
        <v>258</v>
      </c>
      <c r="N61" s="29">
        <v>43100</v>
      </c>
      <c r="O61" s="29" t="s">
        <v>259</v>
      </c>
      <c r="P61" s="27">
        <v>2017</v>
      </c>
      <c r="Q61" s="29">
        <v>42743</v>
      </c>
      <c r="R61" s="26" t="s">
        <v>260</v>
      </c>
    </row>
    <row r="62" spans="1:18" s="30" customFormat="1" ht="12.75">
      <c r="A62" s="3">
        <v>2017</v>
      </c>
      <c r="B62" s="27" t="s">
        <v>7</v>
      </c>
      <c r="C62" s="3">
        <v>11</v>
      </c>
      <c r="D62" s="27" t="s">
        <v>169</v>
      </c>
      <c r="E62" s="27" t="s">
        <v>185</v>
      </c>
      <c r="F62" s="27" t="s">
        <v>185</v>
      </c>
      <c r="G62" s="27" t="s">
        <v>96</v>
      </c>
      <c r="H62" s="27" t="s">
        <v>97</v>
      </c>
      <c r="I62" s="27" t="s">
        <v>252</v>
      </c>
      <c r="J62" s="27" t="s">
        <v>10</v>
      </c>
      <c r="K62" s="28" t="s">
        <v>258</v>
      </c>
      <c r="L62" s="28" t="s">
        <v>258</v>
      </c>
      <c r="M62" s="28" t="s">
        <v>258</v>
      </c>
      <c r="N62" s="29">
        <v>43100</v>
      </c>
      <c r="O62" s="29" t="s">
        <v>259</v>
      </c>
      <c r="P62" s="27">
        <v>2017</v>
      </c>
      <c r="Q62" s="29">
        <v>42743</v>
      </c>
      <c r="R62" s="26" t="s">
        <v>260</v>
      </c>
    </row>
    <row r="63" spans="1:18" s="30" customFormat="1" ht="12.75">
      <c r="A63" s="3">
        <v>2017</v>
      </c>
      <c r="B63" s="27" t="s">
        <v>7</v>
      </c>
      <c r="C63" s="3">
        <v>12</v>
      </c>
      <c r="D63" s="27" t="s">
        <v>69</v>
      </c>
      <c r="E63" s="27" t="s">
        <v>186</v>
      </c>
      <c r="F63" s="27" t="s">
        <v>163</v>
      </c>
      <c r="G63" s="27" t="s">
        <v>216</v>
      </c>
      <c r="H63" s="27" t="s">
        <v>235</v>
      </c>
      <c r="I63" s="27" t="s">
        <v>257</v>
      </c>
      <c r="J63" s="27" t="s">
        <v>10</v>
      </c>
      <c r="K63" s="28" t="s">
        <v>258</v>
      </c>
      <c r="L63" s="28" t="s">
        <v>258</v>
      </c>
      <c r="M63" s="28" t="s">
        <v>258</v>
      </c>
      <c r="N63" s="29">
        <v>43100</v>
      </c>
      <c r="O63" s="29" t="s">
        <v>259</v>
      </c>
      <c r="P63" s="27">
        <v>2017</v>
      </c>
      <c r="Q63" s="29">
        <v>42743</v>
      </c>
      <c r="R63" s="26" t="s">
        <v>260</v>
      </c>
    </row>
    <row r="64" spans="1:18" s="30" customFormat="1" ht="12.75">
      <c r="A64" s="3">
        <v>2017</v>
      </c>
      <c r="B64" s="27" t="s">
        <v>7</v>
      </c>
      <c r="C64" s="3">
        <v>12</v>
      </c>
      <c r="D64" s="27" t="s">
        <v>69</v>
      </c>
      <c r="E64" s="27" t="s">
        <v>187</v>
      </c>
      <c r="F64" s="27" t="s">
        <v>164</v>
      </c>
      <c r="G64" s="27" t="s">
        <v>217</v>
      </c>
      <c r="H64" s="27" t="s">
        <v>236</v>
      </c>
      <c r="I64" s="27" t="s">
        <v>75</v>
      </c>
      <c r="J64" s="27" t="s">
        <v>10</v>
      </c>
      <c r="K64" s="28" t="s">
        <v>258</v>
      </c>
      <c r="L64" s="28" t="s">
        <v>258</v>
      </c>
      <c r="M64" s="28" t="s">
        <v>258</v>
      </c>
      <c r="N64" s="29">
        <v>43100</v>
      </c>
      <c r="O64" s="29" t="s">
        <v>259</v>
      </c>
      <c r="P64" s="27">
        <v>2017</v>
      </c>
      <c r="Q64" s="29">
        <v>42743</v>
      </c>
      <c r="R64" s="26" t="s">
        <v>260</v>
      </c>
    </row>
    <row r="65" spans="1:18" s="30" customFormat="1" ht="12.75">
      <c r="A65" s="3">
        <v>2017</v>
      </c>
      <c r="B65" s="27" t="s">
        <v>7</v>
      </c>
      <c r="C65" s="3">
        <v>12</v>
      </c>
      <c r="D65" s="27" t="s">
        <v>69</v>
      </c>
      <c r="E65" s="27" t="s">
        <v>188</v>
      </c>
      <c r="F65" s="27" t="s">
        <v>165</v>
      </c>
      <c r="G65" s="27" t="s">
        <v>76</v>
      </c>
      <c r="H65" s="27" t="s">
        <v>77</v>
      </c>
      <c r="I65" s="27" t="s">
        <v>78</v>
      </c>
      <c r="J65" s="27" t="s">
        <v>10</v>
      </c>
      <c r="K65" s="28" t="s">
        <v>258</v>
      </c>
      <c r="L65" s="28" t="s">
        <v>258</v>
      </c>
      <c r="M65" s="28" t="s">
        <v>258</v>
      </c>
      <c r="N65" s="29">
        <v>43100</v>
      </c>
      <c r="O65" s="29" t="s">
        <v>259</v>
      </c>
      <c r="P65" s="27">
        <v>2017</v>
      </c>
      <c r="Q65" s="29">
        <v>42743</v>
      </c>
      <c r="R65" s="26" t="s">
        <v>260</v>
      </c>
    </row>
    <row r="66" spans="1:18" s="30" customFormat="1" ht="12.75">
      <c r="A66" s="3">
        <v>2017</v>
      </c>
      <c r="B66" s="27" t="s">
        <v>7</v>
      </c>
      <c r="C66" s="3">
        <v>12</v>
      </c>
      <c r="D66" s="27" t="s">
        <v>69</v>
      </c>
      <c r="E66" s="27" t="s">
        <v>189</v>
      </c>
      <c r="F66" s="27" t="s">
        <v>166</v>
      </c>
      <c r="G66" s="27" t="s">
        <v>218</v>
      </c>
      <c r="H66" s="27" t="s">
        <v>237</v>
      </c>
      <c r="I66" s="27" t="s">
        <v>256</v>
      </c>
      <c r="J66" s="27" t="s">
        <v>10</v>
      </c>
      <c r="K66" s="28" t="s">
        <v>258</v>
      </c>
      <c r="L66" s="28" t="s">
        <v>258</v>
      </c>
      <c r="M66" s="28" t="s">
        <v>258</v>
      </c>
      <c r="N66" s="29">
        <v>43100</v>
      </c>
      <c r="O66" s="29" t="s">
        <v>259</v>
      </c>
      <c r="P66" s="27">
        <v>2017</v>
      </c>
      <c r="Q66" s="29">
        <v>42743</v>
      </c>
      <c r="R66" s="26" t="s">
        <v>260</v>
      </c>
    </row>
    <row r="67" spans="1:18" s="30" customFormat="1" ht="12.75">
      <c r="A67" s="3">
        <v>2017</v>
      </c>
      <c r="B67" s="27" t="s">
        <v>7</v>
      </c>
      <c r="C67" s="3">
        <v>11</v>
      </c>
      <c r="D67" s="27" t="s">
        <v>169</v>
      </c>
      <c r="E67" s="27" t="s">
        <v>172</v>
      </c>
      <c r="F67" s="27" t="s">
        <v>164</v>
      </c>
      <c r="G67" s="27" t="s">
        <v>219</v>
      </c>
      <c r="H67" s="27" t="s">
        <v>79</v>
      </c>
      <c r="I67" s="27" t="s">
        <v>80</v>
      </c>
      <c r="J67" s="27" t="s">
        <v>10</v>
      </c>
      <c r="K67" s="28" t="s">
        <v>258</v>
      </c>
      <c r="L67" s="28" t="s">
        <v>258</v>
      </c>
      <c r="M67" s="28" t="s">
        <v>258</v>
      </c>
      <c r="N67" s="29">
        <v>43100</v>
      </c>
      <c r="O67" s="29" t="s">
        <v>259</v>
      </c>
      <c r="P67" s="27">
        <v>2017</v>
      </c>
      <c r="Q67" s="29">
        <v>42743</v>
      </c>
      <c r="R67" s="26" t="s">
        <v>260</v>
      </c>
    </row>
    <row r="68" spans="1:18" s="30" customFormat="1" ht="12.75">
      <c r="A68" s="3">
        <v>2017</v>
      </c>
      <c r="B68" s="27" t="s">
        <v>7</v>
      </c>
      <c r="C68" s="3">
        <v>11</v>
      </c>
      <c r="D68" s="27" t="s">
        <v>169</v>
      </c>
      <c r="E68" s="27" t="s">
        <v>190</v>
      </c>
      <c r="F68" s="27" t="s">
        <v>162</v>
      </c>
      <c r="G68" s="27" t="s">
        <v>81</v>
      </c>
      <c r="H68" s="27" t="s">
        <v>82</v>
      </c>
      <c r="I68" s="27" t="s">
        <v>83</v>
      </c>
      <c r="J68" s="27" t="s">
        <v>10</v>
      </c>
      <c r="K68" s="28" t="s">
        <v>258</v>
      </c>
      <c r="L68" s="28" t="s">
        <v>258</v>
      </c>
      <c r="M68" s="28" t="s">
        <v>258</v>
      </c>
      <c r="N68" s="29">
        <v>43100</v>
      </c>
      <c r="O68" s="29" t="s">
        <v>259</v>
      </c>
      <c r="P68" s="27">
        <v>2017</v>
      </c>
      <c r="Q68" s="29">
        <v>42743</v>
      </c>
      <c r="R68" s="26" t="s">
        <v>260</v>
      </c>
    </row>
    <row r="69" spans="1:18" s="30" customFormat="1" ht="12.75">
      <c r="A69" s="3">
        <v>2017</v>
      </c>
      <c r="B69" s="27" t="s">
        <v>7</v>
      </c>
      <c r="C69" s="3">
        <v>11</v>
      </c>
      <c r="D69" s="27" t="s">
        <v>169</v>
      </c>
      <c r="E69" s="27" t="s">
        <v>191</v>
      </c>
      <c r="F69" s="27" t="s">
        <v>167</v>
      </c>
      <c r="G69" s="27" t="s">
        <v>84</v>
      </c>
      <c r="H69" s="27" t="s">
        <v>73</v>
      </c>
      <c r="I69" s="27" t="s">
        <v>85</v>
      </c>
      <c r="J69" s="27" t="s">
        <v>11</v>
      </c>
      <c r="K69" s="28" t="s">
        <v>258</v>
      </c>
      <c r="L69" s="28" t="s">
        <v>258</v>
      </c>
      <c r="M69" s="28" t="s">
        <v>258</v>
      </c>
      <c r="N69" s="29">
        <v>43100</v>
      </c>
      <c r="O69" s="29" t="s">
        <v>259</v>
      </c>
      <c r="P69" s="27">
        <v>2017</v>
      </c>
      <c r="Q69" s="29">
        <v>42743</v>
      </c>
      <c r="R69" s="26" t="s">
        <v>260</v>
      </c>
    </row>
    <row r="70" spans="1:18" s="30" customFormat="1" ht="12.75">
      <c r="A70" s="3">
        <v>2017</v>
      </c>
      <c r="B70" s="27" t="s">
        <v>7</v>
      </c>
      <c r="C70" s="3">
        <v>11</v>
      </c>
      <c r="D70" s="27" t="s">
        <v>169</v>
      </c>
      <c r="E70" s="27" t="s">
        <v>192</v>
      </c>
      <c r="F70" s="27" t="s">
        <v>165</v>
      </c>
      <c r="G70" s="27" t="s">
        <v>86</v>
      </c>
      <c r="H70" s="27" t="s">
        <v>238</v>
      </c>
      <c r="I70" s="27" t="s">
        <v>87</v>
      </c>
      <c r="J70" s="27" t="s">
        <v>10</v>
      </c>
      <c r="K70" s="28" t="s">
        <v>258</v>
      </c>
      <c r="L70" s="28" t="s">
        <v>258</v>
      </c>
      <c r="M70" s="28" t="s">
        <v>258</v>
      </c>
      <c r="N70" s="29">
        <v>43100</v>
      </c>
      <c r="O70" s="29" t="s">
        <v>259</v>
      </c>
      <c r="P70" s="27">
        <v>2017</v>
      </c>
      <c r="Q70" s="29">
        <v>42743</v>
      </c>
      <c r="R70" s="26" t="s">
        <v>260</v>
      </c>
    </row>
    <row r="71" spans="1:18" s="30" customFormat="1" ht="12.75">
      <c r="A71" s="3">
        <v>2017</v>
      </c>
      <c r="B71" s="27" t="s">
        <v>7</v>
      </c>
      <c r="C71" s="3">
        <v>11</v>
      </c>
      <c r="D71" s="27" t="s">
        <v>169</v>
      </c>
      <c r="E71" s="27" t="s">
        <v>194</v>
      </c>
      <c r="F71" s="27" t="s">
        <v>165</v>
      </c>
      <c r="G71" s="27" t="s">
        <v>220</v>
      </c>
      <c r="H71" s="27" t="s">
        <v>88</v>
      </c>
      <c r="I71" s="27" t="s">
        <v>255</v>
      </c>
      <c r="J71" s="27" t="s">
        <v>10</v>
      </c>
      <c r="K71" s="28" t="s">
        <v>258</v>
      </c>
      <c r="L71" s="28" t="s">
        <v>258</v>
      </c>
      <c r="M71" s="28" t="s">
        <v>258</v>
      </c>
      <c r="N71" s="29">
        <v>43100</v>
      </c>
      <c r="O71" s="29" t="s">
        <v>259</v>
      </c>
      <c r="P71" s="27">
        <v>2017</v>
      </c>
      <c r="Q71" s="29">
        <v>42743</v>
      </c>
      <c r="R71" s="26" t="s">
        <v>260</v>
      </c>
    </row>
    <row r="72" spans="1:18" s="30" customFormat="1" ht="12.75">
      <c r="A72" s="3">
        <v>2017</v>
      </c>
      <c r="B72" s="27" t="s">
        <v>7</v>
      </c>
      <c r="C72" s="3">
        <v>11</v>
      </c>
      <c r="D72" s="27" t="s">
        <v>169</v>
      </c>
      <c r="E72" s="27" t="s">
        <v>195</v>
      </c>
      <c r="F72" s="27" t="s">
        <v>162</v>
      </c>
      <c r="G72" s="27" t="s">
        <v>89</v>
      </c>
      <c r="H72" s="27" t="s">
        <v>239</v>
      </c>
      <c r="I72" s="27" t="s">
        <v>252</v>
      </c>
      <c r="J72" s="27" t="s">
        <v>10</v>
      </c>
      <c r="K72" s="28" t="s">
        <v>258</v>
      </c>
      <c r="L72" s="28" t="s">
        <v>258</v>
      </c>
      <c r="M72" s="28" t="s">
        <v>258</v>
      </c>
      <c r="N72" s="29">
        <v>43100</v>
      </c>
      <c r="O72" s="29" t="s">
        <v>259</v>
      </c>
      <c r="P72" s="27">
        <v>2017</v>
      </c>
      <c r="Q72" s="29">
        <v>42743</v>
      </c>
      <c r="R72" s="26" t="s">
        <v>260</v>
      </c>
    </row>
    <row r="73" spans="1:18" s="30" customFormat="1" ht="12.75">
      <c r="A73" s="3">
        <v>2017</v>
      </c>
      <c r="B73" s="27" t="s">
        <v>7</v>
      </c>
      <c r="C73" s="3">
        <v>11</v>
      </c>
      <c r="D73" s="27" t="s">
        <v>169</v>
      </c>
      <c r="E73" s="27" t="s">
        <v>173</v>
      </c>
      <c r="F73" s="27" t="s">
        <v>162</v>
      </c>
      <c r="G73" s="27" t="s">
        <v>90</v>
      </c>
      <c r="H73" s="27" t="s">
        <v>91</v>
      </c>
      <c r="I73" s="27" t="s">
        <v>254</v>
      </c>
      <c r="J73" s="27" t="s">
        <v>10</v>
      </c>
      <c r="K73" s="28" t="s">
        <v>258</v>
      </c>
      <c r="L73" s="28" t="s">
        <v>258</v>
      </c>
      <c r="M73" s="28" t="s">
        <v>258</v>
      </c>
      <c r="N73" s="29">
        <v>43100</v>
      </c>
      <c r="O73" s="29" t="s">
        <v>259</v>
      </c>
      <c r="P73" s="27">
        <v>2017</v>
      </c>
      <c r="Q73" s="29">
        <v>42743</v>
      </c>
      <c r="R73" s="26" t="s">
        <v>260</v>
      </c>
    </row>
    <row r="74" spans="1:18" s="30" customFormat="1" ht="12.75">
      <c r="A74" s="3">
        <v>2017</v>
      </c>
      <c r="B74" s="27" t="s">
        <v>7</v>
      </c>
      <c r="C74" s="3">
        <v>11</v>
      </c>
      <c r="D74" s="27" t="s">
        <v>169</v>
      </c>
      <c r="E74" s="27" t="s">
        <v>196</v>
      </c>
      <c r="F74" s="27" t="s">
        <v>163</v>
      </c>
      <c r="G74" s="27" t="s">
        <v>221</v>
      </c>
      <c r="H74" s="27" t="s">
        <v>240</v>
      </c>
      <c r="I74" s="27" t="s">
        <v>92</v>
      </c>
      <c r="J74" s="27" t="s">
        <v>10</v>
      </c>
      <c r="K74" s="28" t="s">
        <v>258</v>
      </c>
      <c r="L74" s="28" t="s">
        <v>258</v>
      </c>
      <c r="M74" s="28" t="s">
        <v>258</v>
      </c>
      <c r="N74" s="29">
        <v>43100</v>
      </c>
      <c r="O74" s="29" t="s">
        <v>259</v>
      </c>
      <c r="P74" s="27">
        <v>2017</v>
      </c>
      <c r="Q74" s="29">
        <v>42743</v>
      </c>
      <c r="R74" s="26" t="s">
        <v>260</v>
      </c>
    </row>
    <row r="75" spans="1:18" s="30" customFormat="1" ht="12.75">
      <c r="A75" s="3">
        <v>2017</v>
      </c>
      <c r="B75" s="27" t="s">
        <v>7</v>
      </c>
      <c r="C75" s="3">
        <v>11</v>
      </c>
      <c r="D75" s="27" t="s">
        <v>169</v>
      </c>
      <c r="E75" s="27" t="s">
        <v>197</v>
      </c>
      <c r="F75" s="27" t="s">
        <v>163</v>
      </c>
      <c r="G75" s="27" t="s">
        <v>93</v>
      </c>
      <c r="H75" s="27" t="s">
        <v>235</v>
      </c>
      <c r="I75" s="27" t="s">
        <v>94</v>
      </c>
      <c r="J75" s="27" t="s">
        <v>10</v>
      </c>
      <c r="K75" s="28" t="s">
        <v>258</v>
      </c>
      <c r="L75" s="28" t="s">
        <v>258</v>
      </c>
      <c r="M75" s="28" t="s">
        <v>258</v>
      </c>
      <c r="N75" s="29">
        <v>43100</v>
      </c>
      <c r="O75" s="29" t="s">
        <v>259</v>
      </c>
      <c r="P75" s="27">
        <v>2017</v>
      </c>
      <c r="Q75" s="29">
        <v>42743</v>
      </c>
      <c r="R75" s="26" t="s">
        <v>260</v>
      </c>
    </row>
    <row r="76" spans="1:18" s="30" customFormat="1" ht="12.75">
      <c r="A76" s="3">
        <v>2017</v>
      </c>
      <c r="B76" s="27" t="s">
        <v>7</v>
      </c>
      <c r="C76" s="3">
        <v>11</v>
      </c>
      <c r="D76" s="27" t="s">
        <v>169</v>
      </c>
      <c r="E76" s="27" t="s">
        <v>193</v>
      </c>
      <c r="F76" s="27" t="s">
        <v>165</v>
      </c>
      <c r="G76" s="27" t="s">
        <v>222</v>
      </c>
      <c r="H76" s="27" t="s">
        <v>95</v>
      </c>
      <c r="I76" s="27" t="s">
        <v>253</v>
      </c>
      <c r="J76" s="27" t="s">
        <v>10</v>
      </c>
      <c r="K76" s="28" t="s">
        <v>258</v>
      </c>
      <c r="L76" s="28" t="s">
        <v>258</v>
      </c>
      <c r="M76" s="28" t="s">
        <v>258</v>
      </c>
      <c r="N76" s="29">
        <v>43100</v>
      </c>
      <c r="O76" s="29" t="s">
        <v>259</v>
      </c>
      <c r="P76" s="27">
        <v>2017</v>
      </c>
      <c r="Q76" s="29">
        <v>42743</v>
      </c>
      <c r="R76" s="26" t="s">
        <v>260</v>
      </c>
    </row>
    <row r="77" spans="1:18" s="30" customFormat="1" ht="12.75">
      <c r="A77" s="3">
        <v>2017</v>
      </c>
      <c r="B77" s="27" t="s">
        <v>7</v>
      </c>
      <c r="C77" s="3">
        <v>11</v>
      </c>
      <c r="D77" s="27" t="s">
        <v>169</v>
      </c>
      <c r="E77" s="27" t="s">
        <v>98</v>
      </c>
      <c r="F77" s="27" t="s">
        <v>162</v>
      </c>
      <c r="G77" s="27" t="s">
        <v>99</v>
      </c>
      <c r="H77" s="27" t="s">
        <v>100</v>
      </c>
      <c r="I77" s="27" t="s">
        <v>101</v>
      </c>
      <c r="J77" s="27" t="s">
        <v>10</v>
      </c>
      <c r="K77" s="28" t="s">
        <v>258</v>
      </c>
      <c r="L77" s="28" t="s">
        <v>258</v>
      </c>
      <c r="M77" s="28" t="s">
        <v>258</v>
      </c>
      <c r="N77" s="29">
        <v>43100</v>
      </c>
      <c r="O77" s="29" t="s">
        <v>259</v>
      </c>
      <c r="P77" s="27">
        <v>2017</v>
      </c>
      <c r="Q77" s="29">
        <v>42743</v>
      </c>
      <c r="R77" s="26" t="s">
        <v>260</v>
      </c>
    </row>
    <row r="78" spans="1:18" s="30" customFormat="1" ht="12.75">
      <c r="A78" s="3">
        <v>2017</v>
      </c>
      <c r="B78" s="27" t="s">
        <v>7</v>
      </c>
      <c r="C78" s="3">
        <v>11</v>
      </c>
      <c r="D78" s="27" t="s">
        <v>169</v>
      </c>
      <c r="E78" s="27" t="s">
        <v>198</v>
      </c>
      <c r="F78" s="27" t="s">
        <v>162</v>
      </c>
      <c r="G78" s="27" t="s">
        <v>223</v>
      </c>
      <c r="H78" s="27" t="s">
        <v>102</v>
      </c>
      <c r="I78" s="27" t="s">
        <v>251</v>
      </c>
      <c r="J78" s="27" t="s">
        <v>10</v>
      </c>
      <c r="K78" s="28" t="s">
        <v>258</v>
      </c>
      <c r="L78" s="28" t="s">
        <v>258</v>
      </c>
      <c r="M78" s="28" t="s">
        <v>258</v>
      </c>
      <c r="N78" s="29">
        <v>43100</v>
      </c>
      <c r="O78" s="29" t="s">
        <v>259</v>
      </c>
      <c r="P78" s="27">
        <v>2017</v>
      </c>
      <c r="Q78" s="29">
        <v>42743</v>
      </c>
      <c r="R78" s="26" t="s">
        <v>260</v>
      </c>
    </row>
    <row r="79" spans="1:18" s="30" customFormat="1" ht="12.75">
      <c r="A79" s="3">
        <v>2017</v>
      </c>
      <c r="B79" s="27" t="s">
        <v>7</v>
      </c>
      <c r="C79" s="3">
        <v>11</v>
      </c>
      <c r="D79" s="27" t="s">
        <v>169</v>
      </c>
      <c r="E79" s="27" t="s">
        <v>174</v>
      </c>
      <c r="F79" s="27" t="s">
        <v>166</v>
      </c>
      <c r="G79" s="27" t="s">
        <v>103</v>
      </c>
      <c r="H79" s="27" t="s">
        <v>104</v>
      </c>
      <c r="I79" s="27" t="s">
        <v>105</v>
      </c>
      <c r="J79" s="27" t="s">
        <v>10</v>
      </c>
      <c r="K79" s="28" t="s">
        <v>258</v>
      </c>
      <c r="L79" s="28" t="s">
        <v>258</v>
      </c>
      <c r="M79" s="28" t="s">
        <v>258</v>
      </c>
      <c r="N79" s="29">
        <v>43100</v>
      </c>
      <c r="O79" s="29" t="s">
        <v>259</v>
      </c>
      <c r="P79" s="27">
        <v>2017</v>
      </c>
      <c r="Q79" s="29">
        <v>42743</v>
      </c>
      <c r="R79" s="26" t="s">
        <v>260</v>
      </c>
    </row>
    <row r="80" spans="1:18" s="30" customFormat="1" ht="12.75">
      <c r="A80" s="3">
        <v>2017</v>
      </c>
      <c r="B80" s="27" t="s">
        <v>7</v>
      </c>
      <c r="C80" s="3">
        <v>11</v>
      </c>
      <c r="D80" s="27" t="s">
        <v>169</v>
      </c>
      <c r="E80" s="27" t="s">
        <v>199</v>
      </c>
      <c r="F80" s="27" t="s">
        <v>163</v>
      </c>
      <c r="G80" s="27" t="s">
        <v>106</v>
      </c>
      <c r="H80" s="27" t="s">
        <v>107</v>
      </c>
      <c r="I80" s="27" t="s">
        <v>250</v>
      </c>
      <c r="J80" s="27" t="s">
        <v>10</v>
      </c>
      <c r="K80" s="28" t="s">
        <v>258</v>
      </c>
      <c r="L80" s="28" t="s">
        <v>258</v>
      </c>
      <c r="M80" s="28" t="s">
        <v>258</v>
      </c>
      <c r="N80" s="29">
        <v>43100</v>
      </c>
      <c r="O80" s="29" t="s">
        <v>259</v>
      </c>
      <c r="P80" s="27">
        <v>2017</v>
      </c>
      <c r="Q80" s="29">
        <v>42743</v>
      </c>
      <c r="R80" s="26" t="s">
        <v>260</v>
      </c>
    </row>
    <row r="81" spans="1:18" s="30" customFormat="1" ht="12.75">
      <c r="A81" s="3">
        <v>2017</v>
      </c>
      <c r="B81" s="27" t="s">
        <v>7</v>
      </c>
      <c r="C81" s="3">
        <v>11</v>
      </c>
      <c r="D81" s="27" t="s">
        <v>169</v>
      </c>
      <c r="E81" s="27" t="s">
        <v>175</v>
      </c>
      <c r="F81" s="27" t="s">
        <v>165</v>
      </c>
      <c r="G81" s="27" t="s">
        <v>224</v>
      </c>
      <c r="H81" s="27" t="s">
        <v>108</v>
      </c>
      <c r="I81" s="27" t="s">
        <v>109</v>
      </c>
      <c r="J81" s="27" t="s">
        <v>10</v>
      </c>
      <c r="K81" s="28" t="s">
        <v>258</v>
      </c>
      <c r="L81" s="28" t="s">
        <v>258</v>
      </c>
      <c r="M81" s="28" t="s">
        <v>258</v>
      </c>
      <c r="N81" s="29">
        <v>43100</v>
      </c>
      <c r="O81" s="29" t="s">
        <v>259</v>
      </c>
      <c r="P81" s="27">
        <v>2017</v>
      </c>
      <c r="Q81" s="29">
        <v>42743</v>
      </c>
      <c r="R81" s="26" t="s">
        <v>260</v>
      </c>
    </row>
    <row r="82" spans="1:18" s="30" customFormat="1" ht="12.75">
      <c r="A82" s="3">
        <v>2017</v>
      </c>
      <c r="B82" s="27" t="s">
        <v>7</v>
      </c>
      <c r="C82" s="3">
        <v>10</v>
      </c>
      <c r="D82" s="27" t="s">
        <v>170</v>
      </c>
      <c r="E82" s="27" t="s">
        <v>200</v>
      </c>
      <c r="F82" s="27" t="s">
        <v>163</v>
      </c>
      <c r="G82" s="27" t="s">
        <v>110</v>
      </c>
      <c r="H82" s="27" t="s">
        <v>111</v>
      </c>
      <c r="I82" s="27" t="s">
        <v>112</v>
      </c>
      <c r="J82" s="27" t="s">
        <v>10</v>
      </c>
      <c r="K82" s="28" t="s">
        <v>258</v>
      </c>
      <c r="L82" s="28" t="s">
        <v>258</v>
      </c>
      <c r="M82" s="28" t="s">
        <v>258</v>
      </c>
      <c r="N82" s="29">
        <v>43100</v>
      </c>
      <c r="O82" s="29" t="s">
        <v>259</v>
      </c>
      <c r="P82" s="27">
        <v>2017</v>
      </c>
      <c r="Q82" s="29">
        <v>42743</v>
      </c>
      <c r="R82" s="26" t="s">
        <v>260</v>
      </c>
    </row>
    <row r="83" spans="1:18" s="30" customFormat="1" ht="12.75">
      <c r="A83" s="3">
        <v>2017</v>
      </c>
      <c r="B83" s="27" t="s">
        <v>7</v>
      </c>
      <c r="C83" s="3">
        <v>10</v>
      </c>
      <c r="D83" s="27" t="s">
        <v>170</v>
      </c>
      <c r="E83" s="27" t="s">
        <v>201</v>
      </c>
      <c r="F83" s="27" t="s">
        <v>162</v>
      </c>
      <c r="G83" s="27" t="s">
        <v>113</v>
      </c>
      <c r="H83" s="27" t="s">
        <v>114</v>
      </c>
      <c r="I83" s="27" t="s">
        <v>115</v>
      </c>
      <c r="J83" s="27" t="s">
        <v>10</v>
      </c>
      <c r="K83" s="28" t="s">
        <v>258</v>
      </c>
      <c r="L83" s="28" t="s">
        <v>258</v>
      </c>
      <c r="M83" s="28" t="s">
        <v>258</v>
      </c>
      <c r="N83" s="29">
        <v>43100</v>
      </c>
      <c r="O83" s="29" t="s">
        <v>259</v>
      </c>
      <c r="P83" s="27">
        <v>2017</v>
      </c>
      <c r="Q83" s="29">
        <v>42743</v>
      </c>
      <c r="R83" s="26" t="s">
        <v>260</v>
      </c>
    </row>
    <row r="84" spans="1:18" s="30" customFormat="1" ht="12.75">
      <c r="A84" s="3">
        <v>2017</v>
      </c>
      <c r="B84" s="27" t="s">
        <v>7</v>
      </c>
      <c r="C84" s="3">
        <v>10</v>
      </c>
      <c r="D84" s="27" t="s">
        <v>170</v>
      </c>
      <c r="E84" s="27" t="s">
        <v>202</v>
      </c>
      <c r="F84" s="27" t="s">
        <v>165</v>
      </c>
      <c r="G84" s="27" t="s">
        <v>116</v>
      </c>
      <c r="H84" s="27" t="s">
        <v>117</v>
      </c>
      <c r="I84" s="27" t="s">
        <v>118</v>
      </c>
      <c r="J84" s="27" t="s">
        <v>10</v>
      </c>
      <c r="K84" s="28" t="s">
        <v>258</v>
      </c>
      <c r="L84" s="28" t="s">
        <v>258</v>
      </c>
      <c r="M84" s="28" t="s">
        <v>258</v>
      </c>
      <c r="N84" s="29">
        <v>43100</v>
      </c>
      <c r="O84" s="29" t="s">
        <v>259</v>
      </c>
      <c r="P84" s="27">
        <v>2017</v>
      </c>
      <c r="Q84" s="29">
        <v>42743</v>
      </c>
      <c r="R84" s="26" t="s">
        <v>260</v>
      </c>
    </row>
    <row r="85" spans="1:18" s="30" customFormat="1" ht="12.75">
      <c r="A85" s="3">
        <v>2017</v>
      </c>
      <c r="B85" s="27" t="s">
        <v>7</v>
      </c>
      <c r="C85" s="3">
        <v>10</v>
      </c>
      <c r="D85" s="27" t="s">
        <v>170</v>
      </c>
      <c r="E85" s="27" t="s">
        <v>203</v>
      </c>
      <c r="F85" s="27" t="s">
        <v>166</v>
      </c>
      <c r="G85" s="27" t="s">
        <v>119</v>
      </c>
      <c r="H85" s="27" t="s">
        <v>241</v>
      </c>
      <c r="I85" s="27" t="s">
        <v>120</v>
      </c>
      <c r="J85" s="27" t="s">
        <v>10</v>
      </c>
      <c r="K85" s="28" t="s">
        <v>258</v>
      </c>
      <c r="L85" s="28" t="s">
        <v>258</v>
      </c>
      <c r="M85" s="28" t="s">
        <v>258</v>
      </c>
      <c r="N85" s="29">
        <v>43100</v>
      </c>
      <c r="O85" s="29" t="s">
        <v>259</v>
      </c>
      <c r="P85" s="27">
        <v>2017</v>
      </c>
      <c r="Q85" s="29">
        <v>42743</v>
      </c>
      <c r="R85" s="26" t="s">
        <v>260</v>
      </c>
    </row>
    <row r="86" spans="1:18" s="30" customFormat="1" ht="12.75">
      <c r="A86" s="3">
        <v>2017</v>
      </c>
      <c r="B86" s="27" t="s">
        <v>7</v>
      </c>
      <c r="C86" s="3">
        <v>10</v>
      </c>
      <c r="D86" s="27" t="s">
        <v>170</v>
      </c>
      <c r="E86" s="27" t="s">
        <v>176</v>
      </c>
      <c r="F86" s="27" t="s">
        <v>163</v>
      </c>
      <c r="G86" s="27" t="s">
        <v>121</v>
      </c>
      <c r="H86" s="27" t="s">
        <v>242</v>
      </c>
      <c r="I86" s="27" t="s">
        <v>249</v>
      </c>
      <c r="J86" s="27" t="s">
        <v>10</v>
      </c>
      <c r="K86" s="28" t="s">
        <v>258</v>
      </c>
      <c r="L86" s="28" t="s">
        <v>258</v>
      </c>
      <c r="M86" s="28" t="s">
        <v>258</v>
      </c>
      <c r="N86" s="29">
        <v>43100</v>
      </c>
      <c r="O86" s="29" t="s">
        <v>259</v>
      </c>
      <c r="P86" s="27">
        <v>2017</v>
      </c>
      <c r="Q86" s="29">
        <v>42743</v>
      </c>
      <c r="R86" s="26" t="s">
        <v>260</v>
      </c>
    </row>
    <row r="87" spans="1:18" s="30" customFormat="1" ht="12.75">
      <c r="A87" s="3">
        <v>2017</v>
      </c>
      <c r="B87" s="27" t="s">
        <v>7</v>
      </c>
      <c r="C87" s="3">
        <v>10</v>
      </c>
      <c r="D87" s="27" t="s">
        <v>170</v>
      </c>
      <c r="E87" s="27" t="s">
        <v>177</v>
      </c>
      <c r="F87" s="27" t="s">
        <v>167</v>
      </c>
      <c r="G87" s="27" t="s">
        <v>225</v>
      </c>
      <c r="H87" s="27" t="s">
        <v>242</v>
      </c>
      <c r="I87" s="27" t="s">
        <v>122</v>
      </c>
      <c r="J87" s="27" t="s">
        <v>10</v>
      </c>
      <c r="K87" s="28" t="s">
        <v>258</v>
      </c>
      <c r="L87" s="28" t="s">
        <v>258</v>
      </c>
      <c r="M87" s="28" t="s">
        <v>258</v>
      </c>
      <c r="N87" s="29">
        <v>43100</v>
      </c>
      <c r="O87" s="29" t="s">
        <v>259</v>
      </c>
      <c r="P87" s="27">
        <v>2017</v>
      </c>
      <c r="Q87" s="29">
        <v>42743</v>
      </c>
      <c r="R87" s="26" t="s">
        <v>260</v>
      </c>
    </row>
    <row r="88" spans="1:18" s="30" customFormat="1" ht="12.75">
      <c r="A88" s="3">
        <v>2017</v>
      </c>
      <c r="B88" s="27" t="s">
        <v>7</v>
      </c>
      <c r="C88" s="3">
        <v>10</v>
      </c>
      <c r="D88" s="27" t="s">
        <v>170</v>
      </c>
      <c r="E88" s="27" t="s">
        <v>178</v>
      </c>
      <c r="F88" s="27" t="s">
        <v>164</v>
      </c>
      <c r="G88" s="27" t="s">
        <v>89</v>
      </c>
      <c r="H88" s="27" t="s">
        <v>123</v>
      </c>
      <c r="I88" s="27" t="s">
        <v>95</v>
      </c>
      <c r="J88" s="27" t="s">
        <v>10</v>
      </c>
      <c r="K88" s="28" t="s">
        <v>258</v>
      </c>
      <c r="L88" s="28" t="s">
        <v>258</v>
      </c>
      <c r="M88" s="28" t="s">
        <v>258</v>
      </c>
      <c r="N88" s="29">
        <v>43100</v>
      </c>
      <c r="O88" s="29" t="s">
        <v>259</v>
      </c>
      <c r="P88" s="27">
        <v>2017</v>
      </c>
      <c r="Q88" s="29">
        <v>42743</v>
      </c>
      <c r="R88" s="26" t="s">
        <v>260</v>
      </c>
    </row>
    <row r="89" spans="1:18" s="30" customFormat="1" ht="12.75">
      <c r="A89" s="3">
        <v>2017</v>
      </c>
      <c r="B89" s="27" t="s">
        <v>7</v>
      </c>
      <c r="C89" s="3">
        <v>10</v>
      </c>
      <c r="D89" s="27" t="s">
        <v>170</v>
      </c>
      <c r="E89" s="27" t="s">
        <v>204</v>
      </c>
      <c r="F89" s="27" t="s">
        <v>163</v>
      </c>
      <c r="G89" s="27" t="s">
        <v>226</v>
      </c>
      <c r="H89" s="27" t="s">
        <v>243</v>
      </c>
      <c r="I89" s="27" t="s">
        <v>243</v>
      </c>
      <c r="J89" s="27" t="s">
        <v>10</v>
      </c>
      <c r="K89" s="28" t="s">
        <v>258</v>
      </c>
      <c r="L89" s="28" t="s">
        <v>258</v>
      </c>
      <c r="M89" s="28" t="s">
        <v>258</v>
      </c>
      <c r="N89" s="29">
        <v>43100</v>
      </c>
      <c r="O89" s="29" t="s">
        <v>259</v>
      </c>
      <c r="P89" s="27">
        <v>2017</v>
      </c>
      <c r="Q89" s="29">
        <v>42743</v>
      </c>
      <c r="R89" s="26" t="s">
        <v>260</v>
      </c>
    </row>
    <row r="90" spans="1:18" s="30" customFormat="1" ht="12.75">
      <c r="A90" s="3">
        <v>2017</v>
      </c>
      <c r="B90" s="27" t="s">
        <v>7</v>
      </c>
      <c r="C90" s="3">
        <v>10</v>
      </c>
      <c r="D90" s="27" t="s">
        <v>170</v>
      </c>
      <c r="E90" s="27" t="s">
        <v>179</v>
      </c>
      <c r="F90" s="27" t="s">
        <v>164</v>
      </c>
      <c r="G90" s="27" t="s">
        <v>72</v>
      </c>
      <c r="H90" s="27" t="s">
        <v>244</v>
      </c>
      <c r="I90" s="27" t="s">
        <v>124</v>
      </c>
      <c r="J90" s="27" t="s">
        <v>10</v>
      </c>
      <c r="K90" s="28" t="s">
        <v>258</v>
      </c>
      <c r="L90" s="28" t="s">
        <v>258</v>
      </c>
      <c r="M90" s="28" t="s">
        <v>258</v>
      </c>
      <c r="N90" s="29">
        <v>43100</v>
      </c>
      <c r="O90" s="29" t="s">
        <v>259</v>
      </c>
      <c r="P90" s="27">
        <v>2017</v>
      </c>
      <c r="Q90" s="29">
        <v>42743</v>
      </c>
      <c r="R90" s="26" t="s">
        <v>260</v>
      </c>
    </row>
    <row r="91" spans="1:18" s="30" customFormat="1" ht="12.75">
      <c r="A91" s="3">
        <v>2017</v>
      </c>
      <c r="B91" s="27" t="s">
        <v>7</v>
      </c>
      <c r="C91" s="3">
        <v>10</v>
      </c>
      <c r="D91" s="27" t="s">
        <v>170</v>
      </c>
      <c r="E91" s="27" t="s">
        <v>205</v>
      </c>
      <c r="F91" s="27" t="s">
        <v>166</v>
      </c>
      <c r="G91" s="27" t="s">
        <v>125</v>
      </c>
      <c r="H91" s="27" t="s">
        <v>126</v>
      </c>
      <c r="I91" s="27" t="s">
        <v>235</v>
      </c>
      <c r="J91" s="27" t="s">
        <v>10</v>
      </c>
      <c r="K91" s="28" t="s">
        <v>258</v>
      </c>
      <c r="L91" s="28" t="s">
        <v>258</v>
      </c>
      <c r="M91" s="28" t="s">
        <v>258</v>
      </c>
      <c r="N91" s="29">
        <v>43100</v>
      </c>
      <c r="O91" s="29" t="s">
        <v>259</v>
      </c>
      <c r="P91" s="27">
        <v>2017</v>
      </c>
      <c r="Q91" s="29">
        <v>42743</v>
      </c>
      <c r="R91" s="26" t="s">
        <v>260</v>
      </c>
    </row>
    <row r="92" spans="1:18" s="30" customFormat="1" ht="12.75">
      <c r="A92" s="3">
        <v>2017</v>
      </c>
      <c r="B92" s="27" t="s">
        <v>7</v>
      </c>
      <c r="C92" s="3">
        <v>9</v>
      </c>
      <c r="D92" s="27" t="s">
        <v>168</v>
      </c>
      <c r="E92" s="27" t="s">
        <v>206</v>
      </c>
      <c r="F92" s="27" t="s">
        <v>160</v>
      </c>
      <c r="G92" s="27" t="s">
        <v>127</v>
      </c>
      <c r="H92" s="27" t="s">
        <v>128</v>
      </c>
      <c r="I92" s="27" t="s">
        <v>129</v>
      </c>
      <c r="J92" s="27" t="s">
        <v>10</v>
      </c>
      <c r="K92" s="28" t="s">
        <v>258</v>
      </c>
      <c r="L92" s="28" t="s">
        <v>258</v>
      </c>
      <c r="M92" s="28" t="s">
        <v>258</v>
      </c>
      <c r="N92" s="29">
        <v>43100</v>
      </c>
      <c r="O92" s="29" t="s">
        <v>259</v>
      </c>
      <c r="P92" s="27">
        <v>2017</v>
      </c>
      <c r="Q92" s="29">
        <v>42743</v>
      </c>
      <c r="R92" s="26" t="s">
        <v>260</v>
      </c>
    </row>
    <row r="93" spans="1:18" s="30" customFormat="1" ht="12.75">
      <c r="A93" s="3">
        <v>2017</v>
      </c>
      <c r="B93" s="27" t="s">
        <v>7</v>
      </c>
      <c r="C93" s="3">
        <v>9</v>
      </c>
      <c r="D93" s="27" t="s">
        <v>168</v>
      </c>
      <c r="E93" s="27" t="s">
        <v>180</v>
      </c>
      <c r="F93" s="27" t="s">
        <v>165</v>
      </c>
      <c r="G93" s="27" t="s">
        <v>227</v>
      </c>
      <c r="H93" s="27" t="s">
        <v>130</v>
      </c>
      <c r="I93" s="27" t="s">
        <v>131</v>
      </c>
      <c r="J93" s="27" t="s">
        <v>10</v>
      </c>
      <c r="K93" s="28" t="s">
        <v>258</v>
      </c>
      <c r="L93" s="28" t="s">
        <v>258</v>
      </c>
      <c r="M93" s="28" t="s">
        <v>258</v>
      </c>
      <c r="N93" s="29">
        <v>43100</v>
      </c>
      <c r="O93" s="29" t="s">
        <v>259</v>
      </c>
      <c r="P93" s="27">
        <v>2017</v>
      </c>
      <c r="Q93" s="29">
        <v>42743</v>
      </c>
      <c r="R93" s="26" t="s">
        <v>260</v>
      </c>
    </row>
    <row r="94" spans="1:18" s="30" customFormat="1" ht="12.75">
      <c r="A94" s="3">
        <v>2017</v>
      </c>
      <c r="B94" s="27" t="s">
        <v>7</v>
      </c>
      <c r="C94" s="3">
        <v>9</v>
      </c>
      <c r="D94" s="27" t="s">
        <v>168</v>
      </c>
      <c r="E94" s="27" t="s">
        <v>207</v>
      </c>
      <c r="F94" s="27" t="s">
        <v>166</v>
      </c>
      <c r="G94" s="27" t="s">
        <v>132</v>
      </c>
      <c r="H94" s="27" t="s">
        <v>133</v>
      </c>
      <c r="I94" s="27" t="s">
        <v>134</v>
      </c>
      <c r="J94" s="27" t="s">
        <v>10</v>
      </c>
      <c r="K94" s="28" t="s">
        <v>258</v>
      </c>
      <c r="L94" s="28" t="s">
        <v>258</v>
      </c>
      <c r="M94" s="28" t="s">
        <v>258</v>
      </c>
      <c r="N94" s="29">
        <v>43100</v>
      </c>
      <c r="O94" s="29" t="s">
        <v>259</v>
      </c>
      <c r="P94" s="27">
        <v>2017</v>
      </c>
      <c r="Q94" s="29">
        <v>42743</v>
      </c>
      <c r="R94" s="26" t="s">
        <v>260</v>
      </c>
    </row>
    <row r="95" spans="1:18" s="30" customFormat="1" ht="12.75">
      <c r="A95" s="3">
        <v>2017</v>
      </c>
      <c r="B95" s="27" t="s">
        <v>7</v>
      </c>
      <c r="C95" s="3">
        <v>9</v>
      </c>
      <c r="D95" s="27" t="s">
        <v>168</v>
      </c>
      <c r="E95" s="27" t="s">
        <v>135</v>
      </c>
      <c r="F95" s="27" t="s">
        <v>165</v>
      </c>
      <c r="G95" s="27" t="s">
        <v>136</v>
      </c>
      <c r="H95" s="27" t="s">
        <v>137</v>
      </c>
      <c r="I95" s="27" t="s">
        <v>138</v>
      </c>
      <c r="J95" s="27" t="s">
        <v>10</v>
      </c>
      <c r="K95" s="28" t="s">
        <v>258</v>
      </c>
      <c r="L95" s="28" t="s">
        <v>258</v>
      </c>
      <c r="M95" s="28" t="s">
        <v>258</v>
      </c>
      <c r="N95" s="29">
        <v>43100</v>
      </c>
      <c r="O95" s="29" t="s">
        <v>259</v>
      </c>
      <c r="P95" s="27">
        <v>2017</v>
      </c>
      <c r="Q95" s="29">
        <v>42743</v>
      </c>
      <c r="R95" s="26" t="s">
        <v>260</v>
      </c>
    </row>
    <row r="96" spans="1:18" s="30" customFormat="1" ht="12.75">
      <c r="A96" s="3">
        <v>2017</v>
      </c>
      <c r="B96" s="27" t="s">
        <v>7</v>
      </c>
      <c r="C96" s="3">
        <v>9</v>
      </c>
      <c r="D96" s="27" t="s">
        <v>168</v>
      </c>
      <c r="E96" s="27" t="s">
        <v>209</v>
      </c>
      <c r="F96" s="27" t="s">
        <v>163</v>
      </c>
      <c r="G96" s="27" t="s">
        <v>228</v>
      </c>
      <c r="H96" s="27" t="s">
        <v>92</v>
      </c>
      <c r="I96" s="27" t="s">
        <v>248</v>
      </c>
      <c r="J96" s="27" t="s">
        <v>10</v>
      </c>
      <c r="K96" s="28" t="s">
        <v>258</v>
      </c>
      <c r="L96" s="28" t="s">
        <v>258</v>
      </c>
      <c r="M96" s="28" t="s">
        <v>258</v>
      </c>
      <c r="N96" s="29">
        <v>43100</v>
      </c>
      <c r="O96" s="29" t="s">
        <v>259</v>
      </c>
      <c r="P96" s="27">
        <v>2017</v>
      </c>
      <c r="Q96" s="29">
        <v>42743</v>
      </c>
      <c r="R96" s="26" t="s">
        <v>260</v>
      </c>
    </row>
    <row r="97" spans="1:18" s="30" customFormat="1" ht="12.75">
      <c r="A97" s="3">
        <v>2017</v>
      </c>
      <c r="B97" s="27" t="s">
        <v>7</v>
      </c>
      <c r="C97" s="3">
        <v>9</v>
      </c>
      <c r="D97" s="27" t="s">
        <v>168</v>
      </c>
      <c r="E97" s="27" t="s">
        <v>181</v>
      </c>
      <c r="F97" s="27" t="s">
        <v>164</v>
      </c>
      <c r="G97" s="27" t="s">
        <v>229</v>
      </c>
      <c r="H97" s="27" t="s">
        <v>139</v>
      </c>
      <c r="I97" s="27" t="s">
        <v>140</v>
      </c>
      <c r="J97" s="27" t="s">
        <v>10</v>
      </c>
      <c r="K97" s="28" t="s">
        <v>258</v>
      </c>
      <c r="L97" s="28" t="s">
        <v>258</v>
      </c>
      <c r="M97" s="28" t="s">
        <v>258</v>
      </c>
      <c r="N97" s="29">
        <v>43100</v>
      </c>
      <c r="O97" s="29" t="s">
        <v>259</v>
      </c>
      <c r="P97" s="27">
        <v>2017</v>
      </c>
      <c r="Q97" s="29">
        <v>42743</v>
      </c>
      <c r="R97" s="26" t="s">
        <v>260</v>
      </c>
    </row>
    <row r="98" spans="1:18" s="30" customFormat="1" ht="12.75">
      <c r="A98" s="3">
        <v>2017</v>
      </c>
      <c r="B98" s="27" t="s">
        <v>7</v>
      </c>
      <c r="C98" s="3">
        <v>9</v>
      </c>
      <c r="D98" s="27" t="s">
        <v>168</v>
      </c>
      <c r="E98" s="27" t="s">
        <v>210</v>
      </c>
      <c r="F98" s="27" t="s">
        <v>162</v>
      </c>
      <c r="G98" s="27" t="s">
        <v>141</v>
      </c>
      <c r="H98" s="27" t="s">
        <v>142</v>
      </c>
      <c r="I98" s="27" t="s">
        <v>143</v>
      </c>
      <c r="J98" s="27" t="s">
        <v>10</v>
      </c>
      <c r="K98" s="28" t="s">
        <v>258</v>
      </c>
      <c r="L98" s="28" t="s">
        <v>258</v>
      </c>
      <c r="M98" s="28" t="s">
        <v>258</v>
      </c>
      <c r="N98" s="29">
        <v>43100</v>
      </c>
      <c r="O98" s="29" t="s">
        <v>259</v>
      </c>
      <c r="P98" s="27">
        <v>2017</v>
      </c>
      <c r="Q98" s="29">
        <v>42743</v>
      </c>
      <c r="R98" s="26" t="s">
        <v>260</v>
      </c>
    </row>
    <row r="99" spans="1:18" s="30" customFormat="1" ht="12.75">
      <c r="A99" s="3">
        <v>2017</v>
      </c>
      <c r="B99" s="27" t="s">
        <v>7</v>
      </c>
      <c r="C99" s="3">
        <v>9</v>
      </c>
      <c r="D99" s="27" t="s">
        <v>168</v>
      </c>
      <c r="E99" s="27" t="s">
        <v>204</v>
      </c>
      <c r="F99" s="27" t="s">
        <v>165</v>
      </c>
      <c r="G99" s="27" t="s">
        <v>144</v>
      </c>
      <c r="H99" s="27" t="s">
        <v>145</v>
      </c>
      <c r="I99" s="27" t="s">
        <v>215</v>
      </c>
      <c r="J99" s="27" t="s">
        <v>10</v>
      </c>
      <c r="K99" s="28" t="s">
        <v>258</v>
      </c>
      <c r="L99" s="28" t="s">
        <v>258</v>
      </c>
      <c r="M99" s="28" t="s">
        <v>258</v>
      </c>
      <c r="N99" s="29">
        <v>43100</v>
      </c>
      <c r="O99" s="29" t="s">
        <v>259</v>
      </c>
      <c r="P99" s="27">
        <v>2017</v>
      </c>
      <c r="Q99" s="29">
        <v>42743</v>
      </c>
      <c r="R99" s="26" t="s">
        <v>260</v>
      </c>
    </row>
    <row r="100" spans="1:18" s="30" customFormat="1" ht="12.75">
      <c r="A100" s="3">
        <v>2017</v>
      </c>
      <c r="B100" s="27" t="s">
        <v>7</v>
      </c>
      <c r="C100" s="3">
        <v>9</v>
      </c>
      <c r="D100" s="27" t="s">
        <v>168</v>
      </c>
      <c r="E100" s="27" t="s">
        <v>182</v>
      </c>
      <c r="F100" s="27" t="s">
        <v>164</v>
      </c>
      <c r="G100" s="27" t="s">
        <v>146</v>
      </c>
      <c r="H100" s="27" t="s">
        <v>147</v>
      </c>
      <c r="I100" s="27" t="s">
        <v>235</v>
      </c>
      <c r="J100" s="27" t="s">
        <v>10</v>
      </c>
      <c r="K100" s="28" t="s">
        <v>258</v>
      </c>
      <c r="L100" s="28" t="s">
        <v>258</v>
      </c>
      <c r="M100" s="28" t="s">
        <v>258</v>
      </c>
      <c r="N100" s="29">
        <v>43100</v>
      </c>
      <c r="O100" s="29" t="s">
        <v>259</v>
      </c>
      <c r="P100" s="27">
        <v>2017</v>
      </c>
      <c r="Q100" s="29">
        <v>42743</v>
      </c>
      <c r="R100" s="26" t="s">
        <v>260</v>
      </c>
    </row>
    <row r="101" spans="1:18" s="30" customFormat="1" ht="12.75">
      <c r="A101" s="3">
        <v>2017</v>
      </c>
      <c r="B101" s="27" t="s">
        <v>7</v>
      </c>
      <c r="C101" s="3">
        <v>9</v>
      </c>
      <c r="D101" s="27" t="s">
        <v>168</v>
      </c>
      <c r="E101" s="27" t="s">
        <v>211</v>
      </c>
      <c r="F101" s="27" t="s">
        <v>165</v>
      </c>
      <c r="G101" s="27" t="s">
        <v>148</v>
      </c>
      <c r="H101" s="27" t="s">
        <v>235</v>
      </c>
      <c r="I101" s="27" t="s">
        <v>149</v>
      </c>
      <c r="J101" s="27" t="s">
        <v>10</v>
      </c>
      <c r="K101" s="28" t="s">
        <v>258</v>
      </c>
      <c r="L101" s="28" t="s">
        <v>258</v>
      </c>
      <c r="M101" s="28" t="s">
        <v>258</v>
      </c>
      <c r="N101" s="29">
        <v>43100</v>
      </c>
      <c r="O101" s="29" t="s">
        <v>259</v>
      </c>
      <c r="P101" s="27">
        <v>2017</v>
      </c>
      <c r="Q101" s="29">
        <v>42743</v>
      </c>
      <c r="R101" s="26" t="s">
        <v>260</v>
      </c>
    </row>
    <row r="102" spans="1:18" s="30" customFormat="1" ht="12.75">
      <c r="A102" s="3">
        <v>2017</v>
      </c>
      <c r="B102" s="27" t="s">
        <v>7</v>
      </c>
      <c r="C102" s="3">
        <v>9</v>
      </c>
      <c r="D102" s="27" t="s">
        <v>168</v>
      </c>
      <c r="E102" s="27" t="s">
        <v>176</v>
      </c>
      <c r="F102" s="27" t="s">
        <v>165</v>
      </c>
      <c r="G102" s="27" t="s">
        <v>230</v>
      </c>
      <c r="H102" s="27" t="s">
        <v>150</v>
      </c>
      <c r="I102" s="27" t="s">
        <v>151</v>
      </c>
      <c r="J102" s="27" t="s">
        <v>10</v>
      </c>
      <c r="K102" s="28" t="s">
        <v>258</v>
      </c>
      <c r="L102" s="28" t="s">
        <v>258</v>
      </c>
      <c r="M102" s="28" t="s">
        <v>258</v>
      </c>
      <c r="N102" s="29">
        <v>43100</v>
      </c>
      <c r="O102" s="29" t="s">
        <v>259</v>
      </c>
      <c r="P102" s="27">
        <v>2017</v>
      </c>
      <c r="Q102" s="29">
        <v>42743</v>
      </c>
      <c r="R102" s="26" t="s">
        <v>260</v>
      </c>
    </row>
    <row r="103" spans="1:18" s="30" customFormat="1" ht="12.75">
      <c r="A103" s="3">
        <v>2017</v>
      </c>
      <c r="B103" s="27" t="s">
        <v>7</v>
      </c>
      <c r="C103" s="3">
        <v>9</v>
      </c>
      <c r="D103" s="27" t="s">
        <v>168</v>
      </c>
      <c r="E103" s="27" t="s">
        <v>208</v>
      </c>
      <c r="F103" s="27" t="s">
        <v>163</v>
      </c>
      <c r="G103" s="27" t="s">
        <v>231</v>
      </c>
      <c r="H103" s="27" t="s">
        <v>245</v>
      </c>
      <c r="I103" s="27" t="s">
        <v>152</v>
      </c>
      <c r="J103" s="27" t="s">
        <v>10</v>
      </c>
      <c r="K103" s="28" t="s">
        <v>258</v>
      </c>
      <c r="L103" s="28" t="s">
        <v>258</v>
      </c>
      <c r="M103" s="28" t="s">
        <v>258</v>
      </c>
      <c r="N103" s="29">
        <v>43100</v>
      </c>
      <c r="O103" s="29" t="s">
        <v>259</v>
      </c>
      <c r="P103" s="27">
        <v>2017</v>
      </c>
      <c r="Q103" s="29">
        <v>42743</v>
      </c>
      <c r="R103" s="26" t="s">
        <v>260</v>
      </c>
    </row>
    <row r="104" spans="1:18" s="30" customFormat="1" ht="12.75">
      <c r="A104" s="3">
        <v>2017</v>
      </c>
      <c r="B104" s="27" t="s">
        <v>7</v>
      </c>
      <c r="C104" s="3">
        <v>9</v>
      </c>
      <c r="D104" s="27" t="s">
        <v>168</v>
      </c>
      <c r="E104" s="27" t="s">
        <v>212</v>
      </c>
      <c r="F104" s="27" t="s">
        <v>162</v>
      </c>
      <c r="G104" s="27" t="s">
        <v>116</v>
      </c>
      <c r="H104" s="27" t="s">
        <v>153</v>
      </c>
      <c r="I104" s="27" t="s">
        <v>154</v>
      </c>
      <c r="J104" s="27" t="s">
        <v>10</v>
      </c>
      <c r="K104" s="28" t="s">
        <v>258</v>
      </c>
      <c r="L104" s="28" t="s">
        <v>258</v>
      </c>
      <c r="M104" s="28" t="s">
        <v>258</v>
      </c>
      <c r="N104" s="29">
        <v>43100</v>
      </c>
      <c r="O104" s="29" t="s">
        <v>259</v>
      </c>
      <c r="P104" s="27">
        <v>2017</v>
      </c>
      <c r="Q104" s="29">
        <v>42743</v>
      </c>
      <c r="R104" s="26" t="s">
        <v>260</v>
      </c>
    </row>
    <row r="105" spans="1:18" s="30" customFormat="1" ht="12.75">
      <c r="A105" s="3">
        <v>2017</v>
      </c>
      <c r="B105" s="27" t="s">
        <v>7</v>
      </c>
      <c r="C105" s="3">
        <v>9</v>
      </c>
      <c r="D105" s="27" t="s">
        <v>168</v>
      </c>
      <c r="E105" s="27" t="s">
        <v>155</v>
      </c>
      <c r="F105" s="27" t="s">
        <v>163</v>
      </c>
      <c r="G105" s="27" t="s">
        <v>156</v>
      </c>
      <c r="H105" s="27" t="s">
        <v>246</v>
      </c>
      <c r="I105" s="27" t="s">
        <v>247</v>
      </c>
      <c r="J105" s="27" t="s">
        <v>10</v>
      </c>
      <c r="K105" s="28" t="s">
        <v>258</v>
      </c>
      <c r="L105" s="28" t="s">
        <v>258</v>
      </c>
      <c r="M105" s="28" t="s">
        <v>258</v>
      </c>
      <c r="N105" s="29">
        <v>43100</v>
      </c>
      <c r="O105" s="29" t="s">
        <v>259</v>
      </c>
      <c r="P105" s="27">
        <v>2017</v>
      </c>
      <c r="Q105" s="29">
        <v>42743</v>
      </c>
      <c r="R105" s="26" t="s">
        <v>260</v>
      </c>
    </row>
    <row r="106" spans="1:18" s="30" customFormat="1" ht="12.75">
      <c r="A106" s="3">
        <v>2017</v>
      </c>
      <c r="B106" s="27" t="s">
        <v>7</v>
      </c>
      <c r="C106" s="3">
        <v>9</v>
      </c>
      <c r="D106" s="27" t="s">
        <v>168</v>
      </c>
      <c r="E106" s="27" t="s">
        <v>157</v>
      </c>
      <c r="F106" s="27" t="s">
        <v>161</v>
      </c>
      <c r="G106" s="27" t="s">
        <v>232</v>
      </c>
      <c r="H106" s="27" t="s">
        <v>158</v>
      </c>
      <c r="I106" s="27" t="s">
        <v>159</v>
      </c>
      <c r="J106" s="27" t="s">
        <v>10</v>
      </c>
      <c r="K106" s="28" t="s">
        <v>258</v>
      </c>
      <c r="L106" s="28" t="s">
        <v>258</v>
      </c>
      <c r="M106" s="28" t="s">
        <v>258</v>
      </c>
      <c r="N106" s="29">
        <v>43100</v>
      </c>
      <c r="O106" s="29" t="s">
        <v>259</v>
      </c>
      <c r="P106" s="27">
        <v>2017</v>
      </c>
      <c r="Q106" s="29">
        <v>42743</v>
      </c>
      <c r="R106" s="26" t="s">
        <v>260</v>
      </c>
    </row>
    <row r="107" spans="1:18" s="30" customFormat="1" ht="12.75">
      <c r="A107" s="3">
        <v>2017</v>
      </c>
      <c r="B107" s="27" t="s">
        <v>7</v>
      </c>
      <c r="C107" s="3">
        <v>9</v>
      </c>
      <c r="D107" s="27" t="s">
        <v>168</v>
      </c>
      <c r="E107" s="27" t="s">
        <v>180</v>
      </c>
      <c r="F107" s="27" t="s">
        <v>165</v>
      </c>
      <c r="G107" s="27" t="s">
        <v>213</v>
      </c>
      <c r="H107" s="27" t="s">
        <v>214</v>
      </c>
      <c r="I107" s="27" t="s">
        <v>215</v>
      </c>
      <c r="J107" s="27" t="s">
        <v>10</v>
      </c>
      <c r="K107" s="28" t="s">
        <v>258</v>
      </c>
      <c r="L107" s="28" t="s">
        <v>258</v>
      </c>
      <c r="M107" s="28" t="s">
        <v>258</v>
      </c>
      <c r="N107" s="29">
        <v>43100</v>
      </c>
      <c r="O107" s="29" t="s">
        <v>259</v>
      </c>
      <c r="P107" s="27">
        <v>2017</v>
      </c>
      <c r="Q107" s="29">
        <v>42743</v>
      </c>
      <c r="R107" s="26" t="s">
        <v>260</v>
      </c>
    </row>
    <row r="108" spans="1:18" s="30" customFormat="1" ht="12.75">
      <c r="A108" s="3">
        <v>2017</v>
      </c>
      <c r="B108" s="27" t="s">
        <v>7</v>
      </c>
      <c r="C108" s="3">
        <v>9</v>
      </c>
      <c r="D108" s="27" t="s">
        <v>168</v>
      </c>
      <c r="E108" s="27" t="s">
        <v>208</v>
      </c>
      <c r="F108" s="27" t="s">
        <v>163</v>
      </c>
      <c r="G108" s="27" t="s">
        <v>231</v>
      </c>
      <c r="H108" s="27" t="s">
        <v>245</v>
      </c>
      <c r="I108" s="27" t="s">
        <v>152</v>
      </c>
      <c r="J108" s="27" t="s">
        <v>11</v>
      </c>
      <c r="K108" s="28" t="s">
        <v>258</v>
      </c>
      <c r="L108" s="28" t="s">
        <v>258</v>
      </c>
      <c r="M108" s="28" t="s">
        <v>258</v>
      </c>
      <c r="N108" s="29">
        <v>43100</v>
      </c>
      <c r="O108" s="29" t="s">
        <v>259</v>
      </c>
      <c r="P108" s="27">
        <v>2017</v>
      </c>
      <c r="Q108" s="29">
        <v>42743</v>
      </c>
      <c r="R108" s="26" t="s">
        <v>260</v>
      </c>
    </row>
    <row r="109" spans="1:18" s="30" customFormat="1" ht="12.75">
      <c r="A109" s="3">
        <v>2017</v>
      </c>
      <c r="B109" s="27" t="s">
        <v>7</v>
      </c>
      <c r="C109" s="3">
        <v>11</v>
      </c>
      <c r="D109" s="27" t="s">
        <v>169</v>
      </c>
      <c r="E109" s="27" t="s">
        <v>191</v>
      </c>
      <c r="F109" s="27" t="s">
        <v>167</v>
      </c>
      <c r="G109" s="27" t="s">
        <v>261</v>
      </c>
      <c r="H109" s="27" t="s">
        <v>262</v>
      </c>
      <c r="I109" s="27" t="s">
        <v>263</v>
      </c>
      <c r="J109" s="27" t="s">
        <v>12</v>
      </c>
      <c r="K109" s="28" t="s">
        <v>258</v>
      </c>
      <c r="L109" s="28" t="s">
        <v>258</v>
      </c>
      <c r="M109" s="28" t="s">
        <v>258</v>
      </c>
      <c r="N109" s="29">
        <v>43100</v>
      </c>
      <c r="O109" s="29" t="s">
        <v>259</v>
      </c>
      <c r="P109" s="27">
        <v>2017</v>
      </c>
      <c r="Q109" s="29">
        <v>42743</v>
      </c>
      <c r="R109" s="26" t="s">
        <v>260</v>
      </c>
    </row>
  </sheetData>
  <sheetProtection/>
  <mergeCells count="1">
    <mergeCell ref="A6:R6"/>
  </mergeCells>
  <dataValidations count="2">
    <dataValidation type="list" allowBlank="1" showInputMessage="1" showErrorMessage="1" sqref="J8:J58">
      <formula1>hidden2</formula1>
    </dataValidation>
    <dataValidation type="list" allowBlank="1" showInputMessage="1" showErrorMessage="1" sqref="B8:B5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10</v>
      </c>
    </row>
    <row r="2" ht="12.75">
      <c r="A2" t="s">
        <v>11</v>
      </c>
    </row>
    <row r="3" ht="12.75">
      <c r="A3" t="s">
        <v>12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Guadalupe C.P. Preciado Ríos</dc:creator>
  <cp:keywords/>
  <dc:description/>
  <cp:lastModifiedBy>Cyndi Vianney Zubia Sarabia</cp:lastModifiedBy>
  <dcterms:created xsi:type="dcterms:W3CDTF">2017-07-18T23:13:51Z</dcterms:created>
  <dcterms:modified xsi:type="dcterms:W3CDTF">2018-02-28T03:44:31Z</dcterms:modified>
  <cp:category/>
  <cp:version/>
  <cp:contentType/>
  <cp:contentStatus/>
</cp:coreProperties>
</file>