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40" windowWidth="19812" windowHeight="9156"/>
  </bookViews>
  <sheets>
    <sheet name="Reporte de Formatos" sheetId="1" r:id="rId1"/>
  </sheets>
  <calcPr calcId="144525"/>
</workbook>
</file>

<file path=xl/sharedStrings.xml><?xml version="1.0" encoding="utf-8"?>
<sst xmlns="http://schemas.openxmlformats.org/spreadsheetml/2006/main" count="308" uniqueCount="168">
  <si>
    <t>50560</t>
  </si>
  <si>
    <t>TÍTULO</t>
  </si>
  <si>
    <t>NOMBRE CORTO</t>
  </si>
  <si>
    <t>DESCRIPCIÓN</t>
  </si>
  <si>
    <t>Remuneración a docentes</t>
  </si>
  <si>
    <t>LGT_ART75_FIII_2018</t>
  </si>
  <si>
    <t>Las Instituciones de educación superior públicas autónomas, informarán la remuneración del personal académico que se tenga contratado por plaza y honorarios, deberán publicar y mantener actualizados los tabuladores de la remuneración que percibe mensualmente cada nivel de la planta docente, incluyendo estímulos, nivel y monto.</t>
  </si>
  <si>
    <t>1</t>
  </si>
  <si>
    <t>4</t>
  </si>
  <si>
    <t>6</t>
  </si>
  <si>
    <t>2</t>
  </si>
  <si>
    <t>13</t>
  </si>
  <si>
    <t>14</t>
  </si>
  <si>
    <t>463189</t>
  </si>
  <si>
    <t>463179</t>
  </si>
  <si>
    <t>463180</t>
  </si>
  <si>
    <t>463186</t>
  </si>
  <si>
    <t>463187</t>
  </si>
  <si>
    <t>463193</t>
  </si>
  <si>
    <t>463185</t>
  </si>
  <si>
    <t>463188</t>
  </si>
  <si>
    <t>463191</t>
  </si>
  <si>
    <t>463192</t>
  </si>
  <si>
    <t>463182</t>
  </si>
  <si>
    <t>463194</t>
  </si>
  <si>
    <t>463181</t>
  </si>
  <si>
    <t>463190</t>
  </si>
  <si>
    <t>463183</t>
  </si>
  <si>
    <t>463184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</si>
  <si>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</si>
  <si>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</si>
  <si>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</si>
  <si>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</si>
  <si>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</si>
  <si>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Nombre completo del profesor/a</t>
  </si>
  <si>
    <t>Primer apellido del profesor/a</t>
  </si>
  <si>
    <t>Segundo apellido del profesor/a</t>
  </si>
  <si>
    <t>Tipo o nivel de contratación</t>
  </si>
  <si>
    <t>Remuneración bruta</t>
  </si>
  <si>
    <t>Remuneración neta</t>
  </si>
  <si>
    <t>Estímulos correspondientes a los niveles de contratación</t>
  </si>
  <si>
    <t>Monto total percibido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</si>
  <si>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</si>
  <si>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</si>
  <si>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</si>
  <si>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</si>
  <si>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General Académica</t>
  </si>
  <si>
    <t>Cristían Vinicio</t>
  </si>
  <si>
    <t>López</t>
  </si>
  <si>
    <t>Del Castillo</t>
  </si>
  <si>
    <t>Alejandro</t>
  </si>
  <si>
    <t>Cordova</t>
  </si>
  <si>
    <t>Yánez</t>
  </si>
  <si>
    <t xml:space="preserve"> Guilebaldo</t>
  </si>
  <si>
    <t>Lavandera</t>
  </si>
  <si>
    <t>Barrera</t>
  </si>
  <si>
    <t xml:space="preserve"> Ulises</t>
  </si>
  <si>
    <t>Ponce</t>
  </si>
  <si>
    <t>Mendoza</t>
  </si>
  <si>
    <t xml:space="preserve"> Jesús Miguel</t>
  </si>
  <si>
    <t>García</t>
  </si>
  <si>
    <t>Gorrostieta</t>
  </si>
  <si>
    <t xml:space="preserve"> Alejandro</t>
  </si>
  <si>
    <t>Vega</t>
  </si>
  <si>
    <t>Granillo</t>
  </si>
  <si>
    <t xml:space="preserve"> Carlos Alonso</t>
  </si>
  <si>
    <t>Arellano</t>
  </si>
  <si>
    <t>Tanori</t>
  </si>
  <si>
    <t xml:space="preserve"> Aldo José</t>
  </si>
  <si>
    <t xml:space="preserve">Juárez </t>
  </si>
  <si>
    <t>De Haro</t>
  </si>
  <si>
    <t xml:space="preserve"> José David</t>
  </si>
  <si>
    <t>Madrid</t>
  </si>
  <si>
    <t>Monteverde</t>
  </si>
  <si>
    <t xml:space="preserve"> María Elvira</t>
  </si>
  <si>
    <t>Gil</t>
  </si>
  <si>
    <t>León</t>
  </si>
  <si>
    <t xml:space="preserve"> Martina</t>
  </si>
  <si>
    <t>Alcaraz</t>
  </si>
  <si>
    <t>Miranda</t>
  </si>
  <si>
    <t xml:space="preserve"> Isrrael</t>
  </si>
  <si>
    <t>Silva</t>
  </si>
  <si>
    <t xml:space="preserve"> Jazmin Argelia</t>
  </si>
  <si>
    <t>Quiñonez</t>
  </si>
  <si>
    <t>Ibarra</t>
  </si>
  <si>
    <t xml:space="preserve"> Gertrudis</t>
  </si>
  <si>
    <t>Yanes</t>
  </si>
  <si>
    <t>Arvayo</t>
  </si>
  <si>
    <t xml:space="preserve"> Rosa Angélica</t>
  </si>
  <si>
    <t>Arvizu</t>
  </si>
  <si>
    <t>Valencia</t>
  </si>
  <si>
    <t xml:space="preserve"> Salomé</t>
  </si>
  <si>
    <t>Frisby</t>
  </si>
  <si>
    <t>Durán</t>
  </si>
  <si>
    <t>Hector Tecumshé</t>
  </si>
  <si>
    <t>Mojica</t>
  </si>
  <si>
    <t>Zárate</t>
  </si>
  <si>
    <t xml:space="preserve"> José Heriberto</t>
  </si>
  <si>
    <t>Ceceña</t>
  </si>
  <si>
    <t>Martínez</t>
  </si>
  <si>
    <t xml:space="preserve"> Francisco Antonio</t>
  </si>
  <si>
    <t>Medina</t>
  </si>
  <si>
    <t xml:space="preserve"> Ortíz</t>
  </si>
  <si>
    <t xml:space="preserve"> Jesús Guadalupe</t>
  </si>
  <si>
    <t>Vázquez</t>
  </si>
  <si>
    <t>Gónzalez</t>
  </si>
  <si>
    <t xml:space="preserve"> Hugo</t>
  </si>
  <si>
    <t>Kurumiya</t>
  </si>
  <si>
    <t xml:space="preserve"> Marco Antonio</t>
  </si>
  <si>
    <t>X</t>
  </si>
  <si>
    <t xml:space="preserve"> Rugiero</t>
  </si>
  <si>
    <t xml:space="preserve"> Uriel</t>
  </si>
  <si>
    <t>Angulo</t>
  </si>
  <si>
    <t>Corrales</t>
  </si>
  <si>
    <t xml:space="preserve"> Maria De La Paz</t>
  </si>
  <si>
    <t>Montañez</t>
  </si>
  <si>
    <t>Armenta</t>
  </si>
  <si>
    <t xml:space="preserve"> Alejandra</t>
  </si>
  <si>
    <t>Morales</t>
  </si>
  <si>
    <t xml:space="preserve"> José Guadalupe</t>
  </si>
  <si>
    <t>Moreno</t>
  </si>
  <si>
    <t>Padilla</t>
  </si>
  <si>
    <t xml:space="preserve"> Juan Antonio</t>
  </si>
  <si>
    <t>González</t>
  </si>
  <si>
    <t>Peña</t>
  </si>
  <si>
    <t xml:space="preserve"> Anel Regina</t>
  </si>
  <si>
    <t>Quijada</t>
  </si>
  <si>
    <t>Márquez</t>
  </si>
  <si>
    <t xml:space="preserve"> Julio César</t>
  </si>
  <si>
    <t>Campoy</t>
  </si>
  <si>
    <t>Figueroa</t>
  </si>
  <si>
    <t xml:space="preserve"> Javier Francisco</t>
  </si>
  <si>
    <t>Almazán</t>
  </si>
  <si>
    <t>Romero</t>
  </si>
  <si>
    <t xml:space="preserve"> Daena</t>
  </si>
  <si>
    <t xml:space="preserve">Martínez </t>
  </si>
  <si>
    <t>Sandoval</t>
  </si>
  <si>
    <t>Julián Guadalupe</t>
  </si>
  <si>
    <t>Córdova</t>
  </si>
  <si>
    <t>Confianza</t>
  </si>
  <si>
    <t>Base</t>
  </si>
  <si>
    <t>Eventual</t>
  </si>
  <si>
    <t>Recursos Humanos</t>
  </si>
  <si>
    <t>Santiago</t>
  </si>
  <si>
    <t>Hernandez</t>
  </si>
  <si>
    <t>Victor Gpe.</t>
  </si>
  <si>
    <t xml:space="preserve"> Penélope Gpe.</t>
  </si>
  <si>
    <t>Alvárez</t>
  </si>
  <si>
    <t xml:space="preserve"> Dinora</t>
  </si>
  <si>
    <t>Monroy</t>
  </si>
  <si>
    <t>Meléndez</t>
  </si>
  <si>
    <t>Ricardo</t>
  </si>
  <si>
    <t>Arreola</t>
  </si>
  <si>
    <t>Cano</t>
  </si>
  <si>
    <t>Manquero</t>
  </si>
  <si>
    <t>Gloria Zulema</t>
  </si>
  <si>
    <t>Karina</t>
  </si>
  <si>
    <t xml:space="preserve">Urrea </t>
  </si>
  <si>
    <t>Noriega</t>
  </si>
  <si>
    <t>Ruben Dario</t>
  </si>
  <si>
    <t>Andrade</t>
  </si>
  <si>
    <t>Esquer</t>
  </si>
  <si>
    <t>Blanca Rosa</t>
  </si>
  <si>
    <t>Arredondo</t>
  </si>
  <si>
    <t>Castañeda</t>
  </si>
  <si>
    <t>Magaly Lizeth</t>
  </si>
  <si>
    <t>Gamboa</t>
  </si>
  <si>
    <t>Yiriar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</si>
</sst>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 applyBorder="1" applyProtection="1"/>
    <xf numFmtId="0" fontId="4" fillId="0" borderId="0" xfId="0" applyFont="1"/>
    <xf numFmtId="49" fontId="5" fillId="3" borderId="0" xfId="0" applyNumberFormat="1" applyFont="1" applyFill="1" applyProtection="1"/>
    <xf numFmtId="0" fontId="4" fillId="0" borderId="0" xfId="0" applyFont="1" applyAlignment="1"/>
    <xf numFmtId="0" fontId="0" fillId="0" borderId="0" xfId="0" applyBorder="1"/>
    <xf numFmtId="0" fontId="3" fillId="0" borderId="0" xfId="0" applyFont="1" applyBorder="1"/>
    <xf numFmtId="0" fontId="0" fillId="3" borderId="0" xfId="0" applyFill="1" applyBorder="1"/>
    <xf numFmtId="14" fontId="0" fillId="0" borderId="0" xfId="0" applyNumberFormat="1"/>
    <xf numFmtId="1" fontId="0" fillId="0" borderId="0" xfId="0" applyNumberFormat="1"/>
    <xf numFmtId="1" fontId="0" fillId="3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topLeftCell="E36" workbookViewId="0">
      <selection activeCell="L50" sqref="L50"/>
    </sheetView>
  </sheetViews>
  <sheetFormatPr baseColWidth="10" defaultColWidth="23.44140625" defaultRowHeight="14.4" x14ac:dyDescent="0.3"/>
  <cols>
    <col min="1" max="1" width="12.33203125" customWidth="1"/>
    <col min="2" max="2" width="13.5546875" customWidth="1"/>
    <col min="3" max="3" width="14.33203125" customWidth="1"/>
    <col min="4" max="4" width="27.33203125" customWidth="1"/>
  </cols>
  <sheetData>
    <row r="1" spans="1:16" hidden="1" x14ac:dyDescent="0.3">
      <c r="A1" t="s">
        <v>0</v>
      </c>
    </row>
    <row r="2" spans="1:16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10</v>
      </c>
      <c r="L4" t="s">
        <v>9</v>
      </c>
      <c r="M4" t="s">
        <v>10</v>
      </c>
      <c r="N4" t="s">
        <v>8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53.4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2020</v>
      </c>
      <c r="B8" s="10">
        <v>43831</v>
      </c>
      <c r="C8" s="10">
        <v>43921</v>
      </c>
      <c r="D8" s="3" t="s">
        <v>46</v>
      </c>
      <c r="E8" s="3" t="s">
        <v>47</v>
      </c>
      <c r="F8" s="3" t="s">
        <v>48</v>
      </c>
      <c r="G8" s="3" t="s">
        <v>49</v>
      </c>
      <c r="H8" s="7" t="s">
        <v>139</v>
      </c>
      <c r="I8" s="11">
        <v>56737</v>
      </c>
      <c r="J8" s="11">
        <v>56737</v>
      </c>
      <c r="K8">
        <v>0</v>
      </c>
      <c r="L8" s="11">
        <v>41011</v>
      </c>
      <c r="M8" t="s">
        <v>142</v>
      </c>
      <c r="N8" s="10">
        <v>43921</v>
      </c>
      <c r="O8" s="10">
        <v>43921</v>
      </c>
    </row>
    <row r="9" spans="1:16" x14ac:dyDescent="0.3">
      <c r="A9" s="14">
        <v>2020</v>
      </c>
      <c r="B9" s="10">
        <v>43831</v>
      </c>
      <c r="C9" s="10">
        <v>43921</v>
      </c>
      <c r="D9" s="3" t="s">
        <v>46</v>
      </c>
      <c r="E9" s="4" t="s">
        <v>53</v>
      </c>
      <c r="F9" s="5" t="s">
        <v>54</v>
      </c>
      <c r="G9" s="5" t="s">
        <v>55</v>
      </c>
      <c r="H9" s="8" t="s">
        <v>139</v>
      </c>
      <c r="I9" s="11">
        <v>56737</v>
      </c>
      <c r="J9" s="11">
        <v>56737</v>
      </c>
      <c r="K9">
        <v>0</v>
      </c>
      <c r="L9" s="11">
        <v>41011</v>
      </c>
      <c r="M9" t="s">
        <v>142</v>
      </c>
      <c r="N9" s="10">
        <v>43921</v>
      </c>
      <c r="O9" s="10">
        <v>43921</v>
      </c>
    </row>
    <row r="10" spans="1:16" x14ac:dyDescent="0.3">
      <c r="A10" s="14">
        <v>2020</v>
      </c>
      <c r="B10" s="10">
        <v>43831</v>
      </c>
      <c r="C10" s="10">
        <v>43921</v>
      </c>
      <c r="D10" s="3" t="s">
        <v>46</v>
      </c>
      <c r="E10" s="3" t="s">
        <v>50</v>
      </c>
      <c r="F10" s="3" t="s">
        <v>51</v>
      </c>
      <c r="G10" s="3" t="s">
        <v>52</v>
      </c>
      <c r="H10" s="8" t="s">
        <v>139</v>
      </c>
      <c r="I10" s="11">
        <v>56737</v>
      </c>
      <c r="J10" s="11">
        <v>56737</v>
      </c>
      <c r="K10">
        <v>0</v>
      </c>
      <c r="L10" s="11">
        <v>41011</v>
      </c>
      <c r="M10" t="s">
        <v>142</v>
      </c>
      <c r="N10" s="10">
        <v>43921</v>
      </c>
      <c r="O10" s="10">
        <v>43921</v>
      </c>
    </row>
    <row r="11" spans="1:16" x14ac:dyDescent="0.3">
      <c r="A11" s="14">
        <v>2020</v>
      </c>
      <c r="B11" s="10">
        <v>43831</v>
      </c>
      <c r="C11" s="10">
        <v>43921</v>
      </c>
      <c r="D11" s="3" t="s">
        <v>46</v>
      </c>
      <c r="E11" s="4" t="s">
        <v>56</v>
      </c>
      <c r="F11" s="5" t="s">
        <v>57</v>
      </c>
      <c r="G11" s="5" t="s">
        <v>58</v>
      </c>
      <c r="H11" s="8" t="s">
        <v>140</v>
      </c>
      <c r="I11" s="11">
        <v>38009</v>
      </c>
      <c r="J11" s="11">
        <v>38009</v>
      </c>
      <c r="K11">
        <v>0</v>
      </c>
      <c r="L11" s="11">
        <v>32279</v>
      </c>
      <c r="M11" t="s">
        <v>142</v>
      </c>
      <c r="N11" s="10">
        <v>43921</v>
      </c>
      <c r="O11" s="10">
        <v>43921</v>
      </c>
    </row>
    <row r="12" spans="1:16" x14ac:dyDescent="0.3">
      <c r="A12" s="14">
        <v>2020</v>
      </c>
      <c r="B12" s="10">
        <v>43831</v>
      </c>
      <c r="C12" s="10">
        <v>43921</v>
      </c>
      <c r="D12" s="3" t="s">
        <v>46</v>
      </c>
      <c r="E12" s="4" t="s">
        <v>59</v>
      </c>
      <c r="F12" s="5" t="s">
        <v>60</v>
      </c>
      <c r="G12" s="5" t="s">
        <v>61</v>
      </c>
      <c r="H12" s="8" t="s">
        <v>140</v>
      </c>
      <c r="I12" s="11">
        <v>38009</v>
      </c>
      <c r="J12" s="11">
        <v>38009</v>
      </c>
      <c r="K12">
        <v>0</v>
      </c>
      <c r="L12" s="11">
        <v>32279</v>
      </c>
      <c r="M12" t="s">
        <v>142</v>
      </c>
      <c r="N12" s="10">
        <v>43921</v>
      </c>
      <c r="O12" s="10">
        <v>43921</v>
      </c>
    </row>
    <row r="13" spans="1:16" x14ac:dyDescent="0.3">
      <c r="A13" s="14">
        <v>2020</v>
      </c>
      <c r="B13" s="10">
        <v>43831</v>
      </c>
      <c r="C13" s="10">
        <v>43921</v>
      </c>
      <c r="D13" s="3" t="s">
        <v>46</v>
      </c>
      <c r="E13" s="4" t="s">
        <v>62</v>
      </c>
      <c r="F13" s="5" t="s">
        <v>63</v>
      </c>
      <c r="G13" s="5" t="s">
        <v>64</v>
      </c>
      <c r="H13" s="8" t="s">
        <v>140</v>
      </c>
      <c r="I13" s="11">
        <v>36178</v>
      </c>
      <c r="J13" s="11">
        <v>36178</v>
      </c>
      <c r="K13">
        <v>0</v>
      </c>
      <c r="L13" s="11">
        <v>23124</v>
      </c>
      <c r="M13" t="s">
        <v>142</v>
      </c>
      <c r="N13" s="10">
        <v>43921</v>
      </c>
      <c r="O13" s="10">
        <v>43921</v>
      </c>
    </row>
    <row r="14" spans="1:16" x14ac:dyDescent="0.3">
      <c r="A14" s="14">
        <v>2020</v>
      </c>
      <c r="B14" s="10">
        <v>43831</v>
      </c>
      <c r="C14" s="10">
        <v>43921</v>
      </c>
      <c r="D14" s="3" t="s">
        <v>46</v>
      </c>
      <c r="E14" s="4" t="s">
        <v>65</v>
      </c>
      <c r="F14" s="5" t="s">
        <v>66</v>
      </c>
      <c r="G14" s="5" t="s">
        <v>67</v>
      </c>
      <c r="H14" s="8" t="s">
        <v>140</v>
      </c>
      <c r="I14" s="11">
        <v>36355</v>
      </c>
      <c r="J14" s="11">
        <v>36355</v>
      </c>
      <c r="K14">
        <v>0</v>
      </c>
      <c r="L14" s="11">
        <v>30624</v>
      </c>
      <c r="M14" t="s">
        <v>142</v>
      </c>
      <c r="N14" s="10">
        <v>43921</v>
      </c>
      <c r="O14" s="10">
        <v>43921</v>
      </c>
    </row>
    <row r="15" spans="1:16" x14ac:dyDescent="0.3">
      <c r="A15" s="14">
        <v>2020</v>
      </c>
      <c r="B15" s="10">
        <v>43831</v>
      </c>
      <c r="C15" s="10">
        <v>43921</v>
      </c>
      <c r="D15" s="3" t="s">
        <v>46</v>
      </c>
      <c r="E15" s="4" t="s">
        <v>68</v>
      </c>
      <c r="F15" s="5" t="s">
        <v>69</v>
      </c>
      <c r="G15" s="5" t="s">
        <v>70</v>
      </c>
      <c r="H15" s="8" t="s">
        <v>140</v>
      </c>
      <c r="I15" s="11">
        <v>38009</v>
      </c>
      <c r="J15" s="11">
        <v>38009</v>
      </c>
      <c r="K15">
        <v>0</v>
      </c>
      <c r="L15" s="11">
        <v>32279</v>
      </c>
      <c r="M15" t="s">
        <v>142</v>
      </c>
      <c r="N15" s="10">
        <v>43921</v>
      </c>
      <c r="O15" s="10">
        <v>43921</v>
      </c>
    </row>
    <row r="16" spans="1:16" x14ac:dyDescent="0.3">
      <c r="A16" s="14">
        <v>2020</v>
      </c>
      <c r="B16" s="10">
        <v>43831</v>
      </c>
      <c r="C16" s="10">
        <v>43921</v>
      </c>
      <c r="D16" s="3" t="s">
        <v>46</v>
      </c>
      <c r="E16" s="4" t="s">
        <v>71</v>
      </c>
      <c r="F16" s="5" t="s">
        <v>72</v>
      </c>
      <c r="G16" s="5" t="s">
        <v>73</v>
      </c>
      <c r="H16" s="8" t="s">
        <v>140</v>
      </c>
      <c r="I16" s="11">
        <v>38009</v>
      </c>
      <c r="J16" s="11">
        <v>38009</v>
      </c>
      <c r="K16">
        <v>0</v>
      </c>
      <c r="L16" s="11">
        <v>32279</v>
      </c>
      <c r="M16" t="s">
        <v>142</v>
      </c>
      <c r="N16" s="10">
        <v>43921</v>
      </c>
      <c r="O16" s="10">
        <v>43921</v>
      </c>
    </row>
    <row r="17" spans="1:15" x14ac:dyDescent="0.3">
      <c r="A17" s="14">
        <v>2020</v>
      </c>
      <c r="B17" s="10">
        <v>43831</v>
      </c>
      <c r="C17" s="10">
        <v>43921</v>
      </c>
      <c r="D17" s="3" t="s">
        <v>46</v>
      </c>
      <c r="E17" s="4" t="s">
        <v>74</v>
      </c>
      <c r="F17" s="5" t="s">
        <v>75</v>
      </c>
      <c r="G17" s="5" t="s">
        <v>76</v>
      </c>
      <c r="H17" s="8" t="s">
        <v>140</v>
      </c>
      <c r="I17" s="11">
        <v>37861.72</v>
      </c>
      <c r="J17" s="11">
        <v>37861.72</v>
      </c>
      <c r="K17">
        <v>0</v>
      </c>
      <c r="L17" s="11">
        <v>32188</v>
      </c>
      <c r="M17" t="s">
        <v>142</v>
      </c>
      <c r="N17" s="10">
        <v>43921</v>
      </c>
      <c r="O17" s="10">
        <v>43921</v>
      </c>
    </row>
    <row r="18" spans="1:15" x14ac:dyDescent="0.3">
      <c r="A18" s="14">
        <v>2020</v>
      </c>
      <c r="B18" s="10">
        <v>43831</v>
      </c>
      <c r="C18" s="10">
        <v>43921</v>
      </c>
      <c r="D18" s="3" t="s">
        <v>46</v>
      </c>
      <c r="E18" s="4" t="s">
        <v>77</v>
      </c>
      <c r="F18" s="5" t="s">
        <v>78</v>
      </c>
      <c r="G18" s="5" t="s">
        <v>79</v>
      </c>
      <c r="H18" s="8" t="s">
        <v>140</v>
      </c>
      <c r="I18" s="11">
        <v>37862</v>
      </c>
      <c r="J18" s="11">
        <v>37862</v>
      </c>
      <c r="K18">
        <v>0</v>
      </c>
      <c r="L18" s="11">
        <v>32188</v>
      </c>
      <c r="M18" t="s">
        <v>142</v>
      </c>
      <c r="N18" s="10">
        <v>43921</v>
      </c>
      <c r="O18" s="10">
        <v>43921</v>
      </c>
    </row>
    <row r="19" spans="1:15" x14ac:dyDescent="0.3">
      <c r="A19" s="14">
        <v>2020</v>
      </c>
      <c r="B19" s="10">
        <v>43831</v>
      </c>
      <c r="C19" s="10">
        <v>43921</v>
      </c>
      <c r="D19" s="3" t="s">
        <v>46</v>
      </c>
      <c r="E19" s="4" t="s">
        <v>80</v>
      </c>
      <c r="F19" s="5" t="s">
        <v>60</v>
      </c>
      <c r="G19" s="5" t="s">
        <v>81</v>
      </c>
      <c r="H19" s="8" t="s">
        <v>140</v>
      </c>
      <c r="I19" s="11">
        <v>36059</v>
      </c>
      <c r="J19" s="11">
        <v>36059</v>
      </c>
      <c r="K19">
        <v>0</v>
      </c>
      <c r="L19" s="11">
        <v>30443</v>
      </c>
      <c r="M19" t="s">
        <v>142</v>
      </c>
      <c r="N19" s="10">
        <v>43921</v>
      </c>
      <c r="O19" s="10">
        <v>43921</v>
      </c>
    </row>
    <row r="20" spans="1:15" x14ac:dyDescent="0.3">
      <c r="A20" s="14">
        <v>2020</v>
      </c>
      <c r="B20" s="10">
        <v>43831</v>
      </c>
      <c r="C20" s="10">
        <v>43921</v>
      </c>
      <c r="D20" s="3" t="s">
        <v>46</v>
      </c>
      <c r="E20" s="4" t="s">
        <v>82</v>
      </c>
      <c r="F20" s="5" t="s">
        <v>83</v>
      </c>
      <c r="G20" s="5" t="s">
        <v>84</v>
      </c>
      <c r="H20" s="8" t="s">
        <v>140</v>
      </c>
      <c r="I20" s="11">
        <v>36059</v>
      </c>
      <c r="J20" s="11">
        <v>36059</v>
      </c>
      <c r="K20">
        <v>0</v>
      </c>
      <c r="L20" s="11">
        <v>30443</v>
      </c>
      <c r="M20" t="s">
        <v>142</v>
      </c>
      <c r="N20" s="10">
        <v>43921</v>
      </c>
      <c r="O20" s="10">
        <v>43921</v>
      </c>
    </row>
    <row r="21" spans="1:15" x14ac:dyDescent="0.3">
      <c r="A21" s="14">
        <v>2020</v>
      </c>
      <c r="B21" s="10">
        <v>43831</v>
      </c>
      <c r="C21" s="10">
        <v>43921</v>
      </c>
      <c r="D21" s="3" t="s">
        <v>46</v>
      </c>
      <c r="E21" s="4" t="s">
        <v>85</v>
      </c>
      <c r="F21" s="5" t="s">
        <v>86</v>
      </c>
      <c r="G21" s="5" t="s">
        <v>87</v>
      </c>
      <c r="H21" s="8" t="s">
        <v>140</v>
      </c>
      <c r="I21" s="11">
        <v>38716.14</v>
      </c>
      <c r="J21" s="11">
        <v>38716.14</v>
      </c>
      <c r="K21">
        <v>0</v>
      </c>
      <c r="L21" s="11">
        <v>33387</v>
      </c>
      <c r="M21" t="s">
        <v>142</v>
      </c>
      <c r="N21" s="10">
        <v>43921</v>
      </c>
      <c r="O21" s="10">
        <v>43921</v>
      </c>
    </row>
    <row r="22" spans="1:15" x14ac:dyDescent="0.3">
      <c r="A22" s="14">
        <v>2020</v>
      </c>
      <c r="B22" s="10">
        <v>43831</v>
      </c>
      <c r="C22" s="10">
        <v>43921</v>
      </c>
      <c r="D22" s="3" t="s">
        <v>46</v>
      </c>
      <c r="E22" s="4" t="s">
        <v>88</v>
      </c>
      <c r="F22" s="5" t="s">
        <v>89</v>
      </c>
      <c r="G22" s="5" t="s">
        <v>90</v>
      </c>
      <c r="H22" s="8" t="s">
        <v>139</v>
      </c>
      <c r="I22" s="11">
        <v>30693</v>
      </c>
      <c r="J22" s="11">
        <v>30693</v>
      </c>
      <c r="K22">
        <v>0</v>
      </c>
      <c r="L22" s="11">
        <v>25077</v>
      </c>
      <c r="M22" t="s">
        <v>142</v>
      </c>
      <c r="N22" s="10">
        <v>43921</v>
      </c>
      <c r="O22" s="10">
        <v>43921</v>
      </c>
    </row>
    <row r="23" spans="1:15" x14ac:dyDescent="0.3">
      <c r="A23" s="14">
        <v>2020</v>
      </c>
      <c r="B23" s="10">
        <v>43831</v>
      </c>
      <c r="C23" s="10">
        <v>43921</v>
      </c>
      <c r="D23" s="3" t="s">
        <v>46</v>
      </c>
      <c r="E23" s="4" t="s">
        <v>91</v>
      </c>
      <c r="F23" s="5" t="s">
        <v>92</v>
      </c>
      <c r="G23" s="5" t="s">
        <v>93</v>
      </c>
      <c r="H23" s="8" t="s">
        <v>140</v>
      </c>
      <c r="I23" s="11">
        <v>32608</v>
      </c>
      <c r="J23" s="11">
        <v>32608</v>
      </c>
      <c r="K23">
        <v>0</v>
      </c>
      <c r="L23" s="11">
        <v>26992</v>
      </c>
      <c r="M23" t="s">
        <v>142</v>
      </c>
      <c r="N23" s="10">
        <v>43921</v>
      </c>
      <c r="O23" s="10">
        <v>43921</v>
      </c>
    </row>
    <row r="24" spans="1:15" x14ac:dyDescent="0.3">
      <c r="A24" s="14">
        <v>2020</v>
      </c>
      <c r="B24" s="10">
        <v>43831</v>
      </c>
      <c r="C24" s="10">
        <v>43921</v>
      </c>
      <c r="D24" s="3" t="s">
        <v>46</v>
      </c>
      <c r="E24" s="4" t="s">
        <v>94</v>
      </c>
      <c r="F24" s="5" t="s">
        <v>95</v>
      </c>
      <c r="G24" s="5" t="s">
        <v>96</v>
      </c>
      <c r="H24" s="8" t="s">
        <v>140</v>
      </c>
      <c r="I24" s="11">
        <v>39454</v>
      </c>
      <c r="J24" s="11">
        <v>39454</v>
      </c>
      <c r="K24">
        <v>0</v>
      </c>
      <c r="L24" s="11">
        <v>33838</v>
      </c>
      <c r="M24" t="s">
        <v>142</v>
      </c>
      <c r="N24" s="10">
        <v>43921</v>
      </c>
      <c r="O24" s="10">
        <v>43921</v>
      </c>
    </row>
    <row r="25" spans="1:15" x14ac:dyDescent="0.3">
      <c r="A25" s="14">
        <v>2020</v>
      </c>
      <c r="B25" s="10">
        <v>43831</v>
      </c>
      <c r="C25" s="10">
        <v>43921</v>
      </c>
      <c r="D25" s="3" t="s">
        <v>46</v>
      </c>
      <c r="E25" s="4" t="s">
        <v>97</v>
      </c>
      <c r="F25" s="5" t="s">
        <v>98</v>
      </c>
      <c r="G25" s="5" t="s">
        <v>99</v>
      </c>
      <c r="H25" s="8" t="s">
        <v>139</v>
      </c>
      <c r="I25" s="11">
        <v>24561</v>
      </c>
      <c r="J25" s="11">
        <v>24561</v>
      </c>
      <c r="K25">
        <v>0</v>
      </c>
      <c r="L25" s="11">
        <v>18553</v>
      </c>
      <c r="M25" t="s">
        <v>142</v>
      </c>
      <c r="N25" s="10">
        <v>43921</v>
      </c>
      <c r="O25" s="10">
        <v>43921</v>
      </c>
    </row>
    <row r="26" spans="1:15" x14ac:dyDescent="0.3">
      <c r="A26" s="14">
        <v>2020</v>
      </c>
      <c r="B26" s="10">
        <v>43831</v>
      </c>
      <c r="C26" s="10">
        <v>43921</v>
      </c>
      <c r="D26" s="3" t="s">
        <v>46</v>
      </c>
      <c r="E26" s="4" t="s">
        <v>100</v>
      </c>
      <c r="F26" s="5" t="s">
        <v>101</v>
      </c>
      <c r="G26" s="5" t="s">
        <v>102</v>
      </c>
      <c r="H26" s="8" t="s">
        <v>140</v>
      </c>
      <c r="I26" s="11">
        <v>28243.8</v>
      </c>
      <c r="J26" s="11">
        <v>28243.8</v>
      </c>
      <c r="K26">
        <v>0</v>
      </c>
      <c r="L26" s="11">
        <v>23775.4</v>
      </c>
      <c r="M26" t="s">
        <v>142</v>
      </c>
      <c r="N26" s="10">
        <v>43921</v>
      </c>
      <c r="O26" s="10">
        <v>43921</v>
      </c>
    </row>
    <row r="27" spans="1:15" x14ac:dyDescent="0.3">
      <c r="A27" s="14">
        <v>2020</v>
      </c>
      <c r="B27" s="10">
        <v>43831</v>
      </c>
      <c r="C27" s="10">
        <v>43921</v>
      </c>
      <c r="D27" s="3" t="s">
        <v>46</v>
      </c>
      <c r="E27" s="4" t="s">
        <v>103</v>
      </c>
      <c r="F27" s="5" t="s">
        <v>104</v>
      </c>
      <c r="G27" s="5" t="s">
        <v>105</v>
      </c>
      <c r="H27" s="8" t="s">
        <v>140</v>
      </c>
      <c r="I27" s="11">
        <v>28243.8</v>
      </c>
      <c r="J27" s="11">
        <v>28243.8</v>
      </c>
      <c r="K27">
        <v>0</v>
      </c>
      <c r="L27" s="11">
        <v>23775.4</v>
      </c>
      <c r="M27" t="s">
        <v>142</v>
      </c>
      <c r="N27" s="10">
        <v>43921</v>
      </c>
      <c r="O27" s="10">
        <v>43921</v>
      </c>
    </row>
    <row r="28" spans="1:15" x14ac:dyDescent="0.3">
      <c r="A28" s="14">
        <v>2020</v>
      </c>
      <c r="B28" s="10">
        <v>43831</v>
      </c>
      <c r="C28" s="10">
        <v>43921</v>
      </c>
      <c r="D28" s="3" t="s">
        <v>46</v>
      </c>
      <c r="E28" s="4" t="s">
        <v>106</v>
      </c>
      <c r="F28" s="5" t="s">
        <v>81</v>
      </c>
      <c r="G28" s="5" t="s">
        <v>107</v>
      </c>
      <c r="H28" s="8" t="s">
        <v>140</v>
      </c>
      <c r="I28" s="11">
        <v>39750</v>
      </c>
      <c r="J28" s="11">
        <v>39750</v>
      </c>
      <c r="K28">
        <v>0</v>
      </c>
      <c r="L28" s="11">
        <v>34019</v>
      </c>
      <c r="M28" t="s">
        <v>142</v>
      </c>
      <c r="N28" s="10">
        <v>43921</v>
      </c>
      <c r="O28" s="10">
        <v>43921</v>
      </c>
    </row>
    <row r="29" spans="1:15" x14ac:dyDescent="0.3">
      <c r="A29" s="14">
        <v>2020</v>
      </c>
      <c r="B29" s="10">
        <v>43831</v>
      </c>
      <c r="C29" s="10">
        <v>43921</v>
      </c>
      <c r="D29" s="3" t="s">
        <v>46</v>
      </c>
      <c r="E29" s="4" t="s">
        <v>108</v>
      </c>
      <c r="F29" s="5" t="s">
        <v>109</v>
      </c>
      <c r="G29" s="5" t="s">
        <v>101</v>
      </c>
      <c r="H29" s="8" t="s">
        <v>140</v>
      </c>
      <c r="I29" s="11">
        <v>32312.66</v>
      </c>
      <c r="J29" s="11">
        <v>32312.66</v>
      </c>
      <c r="K29">
        <v>0</v>
      </c>
      <c r="L29" s="11">
        <v>26811</v>
      </c>
      <c r="M29" t="s">
        <v>142</v>
      </c>
      <c r="N29" s="10">
        <v>43921</v>
      </c>
      <c r="O29" s="10">
        <v>43921</v>
      </c>
    </row>
    <row r="30" spans="1:15" x14ac:dyDescent="0.3">
      <c r="A30" s="14">
        <v>2020</v>
      </c>
      <c r="B30" s="10">
        <v>43831</v>
      </c>
      <c r="C30" s="10">
        <v>43921</v>
      </c>
      <c r="D30" s="3" t="s">
        <v>46</v>
      </c>
      <c r="E30" s="4" t="s">
        <v>110</v>
      </c>
      <c r="F30" s="5" t="s">
        <v>83</v>
      </c>
      <c r="G30" s="5" t="s">
        <v>84</v>
      </c>
      <c r="H30" s="8" t="s">
        <v>140</v>
      </c>
      <c r="I30" s="11">
        <v>30901.52</v>
      </c>
      <c r="J30" s="11">
        <v>30901.52</v>
      </c>
      <c r="K30">
        <v>0</v>
      </c>
      <c r="L30" s="11">
        <v>25400</v>
      </c>
      <c r="M30" t="s">
        <v>142</v>
      </c>
      <c r="N30" s="10">
        <v>43921</v>
      </c>
      <c r="O30" s="10">
        <v>43921</v>
      </c>
    </row>
    <row r="31" spans="1:15" x14ac:dyDescent="0.3">
      <c r="A31" s="14">
        <v>2020</v>
      </c>
      <c r="B31" s="10">
        <v>43831</v>
      </c>
      <c r="C31" s="10">
        <v>43921</v>
      </c>
      <c r="D31" s="3" t="s">
        <v>46</v>
      </c>
      <c r="E31" s="4" t="s">
        <v>111</v>
      </c>
      <c r="F31" s="5" t="s">
        <v>112</v>
      </c>
      <c r="G31" s="5" t="s">
        <v>113</v>
      </c>
      <c r="H31" s="8" t="s">
        <v>140</v>
      </c>
      <c r="I31" s="11">
        <v>35764.120000000003</v>
      </c>
      <c r="J31" s="11">
        <v>35764.120000000003</v>
      </c>
      <c r="K31">
        <v>0</v>
      </c>
      <c r="L31" s="11">
        <v>30263</v>
      </c>
      <c r="M31" t="s">
        <v>142</v>
      </c>
      <c r="N31" s="10">
        <v>43921</v>
      </c>
      <c r="O31" s="10">
        <v>43921</v>
      </c>
    </row>
    <row r="32" spans="1:15" x14ac:dyDescent="0.3">
      <c r="A32" s="14">
        <v>2020</v>
      </c>
      <c r="B32" s="10">
        <v>43831</v>
      </c>
      <c r="C32" s="10">
        <v>43921</v>
      </c>
      <c r="D32" s="3" t="s">
        <v>46</v>
      </c>
      <c r="E32" s="4" t="s">
        <v>114</v>
      </c>
      <c r="F32" s="5" t="s">
        <v>115</v>
      </c>
      <c r="G32" s="5" t="s">
        <v>116</v>
      </c>
      <c r="H32" s="8" t="s">
        <v>140</v>
      </c>
      <c r="I32" s="11">
        <v>37418.76</v>
      </c>
      <c r="J32" s="11">
        <v>37418.76</v>
      </c>
      <c r="K32">
        <v>0</v>
      </c>
      <c r="L32" s="11">
        <v>31918</v>
      </c>
      <c r="M32" s="2" t="s">
        <v>142</v>
      </c>
      <c r="N32" s="10">
        <v>43921</v>
      </c>
      <c r="O32" s="10">
        <v>43921</v>
      </c>
    </row>
    <row r="33" spans="1:15" s="2" customFormat="1" x14ac:dyDescent="0.3">
      <c r="A33" s="14">
        <v>2020</v>
      </c>
      <c r="B33" s="10">
        <v>43831</v>
      </c>
      <c r="C33" s="10">
        <v>43921</v>
      </c>
      <c r="D33" s="3" t="s">
        <v>46</v>
      </c>
      <c r="E33" s="4" t="s">
        <v>145</v>
      </c>
      <c r="F33" s="5" t="s">
        <v>143</v>
      </c>
      <c r="G33" s="5" t="s">
        <v>144</v>
      </c>
      <c r="H33" s="8" t="s">
        <v>140</v>
      </c>
      <c r="I33" s="12">
        <v>39011</v>
      </c>
      <c r="J33" s="11">
        <v>39011</v>
      </c>
      <c r="K33" s="2">
        <v>0</v>
      </c>
      <c r="L33" s="11">
        <v>33568</v>
      </c>
      <c r="M33" t="s">
        <v>142</v>
      </c>
      <c r="N33" s="10">
        <v>43921</v>
      </c>
      <c r="O33" s="10">
        <v>43921</v>
      </c>
    </row>
    <row r="34" spans="1:15" x14ac:dyDescent="0.3">
      <c r="A34" s="14">
        <v>2020</v>
      </c>
      <c r="B34" s="10">
        <v>43831</v>
      </c>
      <c r="C34" s="10">
        <v>43921</v>
      </c>
      <c r="D34" s="3" t="s">
        <v>46</v>
      </c>
      <c r="E34" s="4" t="s">
        <v>117</v>
      </c>
      <c r="F34" s="5" t="s">
        <v>92</v>
      </c>
      <c r="G34" s="5" t="s">
        <v>118</v>
      </c>
      <c r="H34" s="8" t="s">
        <v>140</v>
      </c>
      <c r="I34" s="11">
        <v>32017.360000000001</v>
      </c>
      <c r="J34" s="11">
        <v>32017.360000000001</v>
      </c>
      <c r="K34">
        <v>0</v>
      </c>
      <c r="L34" s="11">
        <v>26631</v>
      </c>
      <c r="M34" t="s">
        <v>142</v>
      </c>
      <c r="N34" s="10">
        <v>43921</v>
      </c>
      <c r="O34" s="10">
        <v>43921</v>
      </c>
    </row>
    <row r="35" spans="1:15" s="2" customFormat="1" x14ac:dyDescent="0.3">
      <c r="A35" s="14">
        <v>2020</v>
      </c>
      <c r="B35" s="10">
        <v>43831</v>
      </c>
      <c r="C35" s="10">
        <v>43921</v>
      </c>
      <c r="D35" s="3" t="s">
        <v>46</v>
      </c>
      <c r="E35" s="4" t="s">
        <v>146</v>
      </c>
      <c r="F35" s="5" t="s">
        <v>147</v>
      </c>
      <c r="G35" s="5" t="s">
        <v>63</v>
      </c>
      <c r="H35" s="8" t="s">
        <v>140</v>
      </c>
      <c r="I35" s="11">
        <v>37123</v>
      </c>
      <c r="J35" s="11">
        <v>37123</v>
      </c>
      <c r="K35" s="2">
        <v>0</v>
      </c>
      <c r="L35" s="11">
        <v>31737</v>
      </c>
      <c r="M35" s="2" t="s">
        <v>142</v>
      </c>
      <c r="N35" s="10">
        <v>43921</v>
      </c>
      <c r="O35" s="10">
        <v>43921</v>
      </c>
    </row>
    <row r="36" spans="1:15" s="2" customFormat="1" x14ac:dyDescent="0.3">
      <c r="A36" s="14">
        <v>2020</v>
      </c>
      <c r="B36" s="10">
        <v>43831</v>
      </c>
      <c r="C36" s="10">
        <v>43921</v>
      </c>
      <c r="D36" s="3" t="s">
        <v>46</v>
      </c>
      <c r="E36" s="4" t="s">
        <v>148</v>
      </c>
      <c r="F36" s="5" t="s">
        <v>149</v>
      </c>
      <c r="G36" s="5" t="s">
        <v>150</v>
      </c>
      <c r="H36" s="8" t="s">
        <v>140</v>
      </c>
      <c r="I36" s="11">
        <v>29720.32</v>
      </c>
      <c r="J36" s="11">
        <v>29720.32</v>
      </c>
      <c r="K36" s="2">
        <v>0</v>
      </c>
      <c r="L36" s="11">
        <v>24678</v>
      </c>
      <c r="M36" s="2" t="s">
        <v>142</v>
      </c>
      <c r="N36" s="10">
        <v>43921</v>
      </c>
      <c r="O36" s="10">
        <v>43921</v>
      </c>
    </row>
    <row r="37" spans="1:15" x14ac:dyDescent="0.3">
      <c r="A37" s="14">
        <v>2020</v>
      </c>
      <c r="B37" s="10">
        <v>43831</v>
      </c>
      <c r="C37" s="10">
        <v>43921</v>
      </c>
      <c r="D37" s="3" t="s">
        <v>46</v>
      </c>
      <c r="E37" s="6" t="s">
        <v>159</v>
      </c>
      <c r="F37" s="5" t="s">
        <v>160</v>
      </c>
      <c r="G37" s="5" t="s">
        <v>161</v>
      </c>
      <c r="H37" s="9" t="s">
        <v>141</v>
      </c>
      <c r="I37" s="11">
        <v>1680</v>
      </c>
      <c r="J37" s="11">
        <v>1680</v>
      </c>
      <c r="K37">
        <v>0</v>
      </c>
      <c r="L37" s="11">
        <v>1680</v>
      </c>
      <c r="M37" t="s">
        <v>142</v>
      </c>
      <c r="N37" s="10">
        <v>43921</v>
      </c>
      <c r="O37" s="10">
        <v>43921</v>
      </c>
    </row>
    <row r="38" spans="1:15" x14ac:dyDescent="0.3">
      <c r="A38" s="14">
        <v>2020</v>
      </c>
      <c r="B38" s="10">
        <v>43831</v>
      </c>
      <c r="C38" s="10">
        <v>43921</v>
      </c>
      <c r="D38" s="3" t="s">
        <v>46</v>
      </c>
      <c r="E38" s="6" t="s">
        <v>165</v>
      </c>
      <c r="F38" s="5" t="s">
        <v>166</v>
      </c>
      <c r="G38" s="5" t="s">
        <v>167</v>
      </c>
      <c r="H38" s="9" t="s">
        <v>141</v>
      </c>
      <c r="I38" s="11">
        <v>6160</v>
      </c>
      <c r="J38" s="11">
        <v>6160</v>
      </c>
      <c r="K38">
        <v>0</v>
      </c>
      <c r="L38" s="11">
        <v>5982</v>
      </c>
      <c r="M38" t="s">
        <v>142</v>
      </c>
      <c r="N38" s="10">
        <v>43921</v>
      </c>
      <c r="O38" s="10">
        <v>43921</v>
      </c>
    </row>
    <row r="39" spans="1:15" x14ac:dyDescent="0.3">
      <c r="A39" s="14">
        <v>2020</v>
      </c>
      <c r="B39" s="10">
        <v>43831</v>
      </c>
      <c r="C39" s="10">
        <v>43921</v>
      </c>
      <c r="D39" s="3" t="s">
        <v>46</v>
      </c>
      <c r="E39" s="6" t="s">
        <v>119</v>
      </c>
      <c r="F39" s="5" t="s">
        <v>120</v>
      </c>
      <c r="G39" s="5" t="s">
        <v>121</v>
      </c>
      <c r="H39" s="7" t="s">
        <v>141</v>
      </c>
      <c r="I39" s="11">
        <v>10920</v>
      </c>
      <c r="J39" s="11">
        <v>10920</v>
      </c>
      <c r="K39">
        <v>0</v>
      </c>
      <c r="L39" s="11">
        <v>9831</v>
      </c>
      <c r="M39" t="s">
        <v>142</v>
      </c>
      <c r="N39" s="10">
        <v>43921</v>
      </c>
      <c r="O39" s="10">
        <v>43921</v>
      </c>
    </row>
    <row r="40" spans="1:15" x14ac:dyDescent="0.3">
      <c r="A40" s="14">
        <v>2020</v>
      </c>
      <c r="B40" s="10">
        <v>43831</v>
      </c>
      <c r="C40" s="10">
        <v>43921</v>
      </c>
      <c r="D40" s="3" t="s">
        <v>46</v>
      </c>
      <c r="E40" s="6" t="s">
        <v>122</v>
      </c>
      <c r="F40" s="5" t="s">
        <v>123</v>
      </c>
      <c r="G40" s="5" t="s">
        <v>124</v>
      </c>
      <c r="H40" s="7" t="s">
        <v>141</v>
      </c>
      <c r="I40" s="11">
        <v>8400</v>
      </c>
      <c r="J40" s="11">
        <v>8400</v>
      </c>
      <c r="K40">
        <v>0</v>
      </c>
      <c r="L40" s="11">
        <v>7728</v>
      </c>
      <c r="M40" t="s">
        <v>142</v>
      </c>
      <c r="N40" s="10">
        <v>43921</v>
      </c>
      <c r="O40" s="10">
        <v>43921</v>
      </c>
    </row>
    <row r="41" spans="1:15" s="13" customFormat="1" x14ac:dyDescent="0.3">
      <c r="A41" s="14">
        <v>2020</v>
      </c>
      <c r="B41" s="10">
        <v>43831</v>
      </c>
      <c r="C41" s="10">
        <v>43921</v>
      </c>
      <c r="D41" s="3" t="s">
        <v>46</v>
      </c>
      <c r="E41" s="6" t="s">
        <v>155</v>
      </c>
      <c r="F41" s="5" t="s">
        <v>126</v>
      </c>
      <c r="G41" s="5" t="s">
        <v>154</v>
      </c>
      <c r="H41" s="7" t="s">
        <v>141</v>
      </c>
      <c r="I41" s="11">
        <v>8400</v>
      </c>
      <c r="J41" s="11">
        <v>8400</v>
      </c>
      <c r="K41" s="13">
        <v>0</v>
      </c>
      <c r="L41" s="11">
        <v>7728</v>
      </c>
      <c r="M41" s="13" t="s">
        <v>142</v>
      </c>
      <c r="N41" s="10">
        <v>43921</v>
      </c>
      <c r="O41" s="10">
        <v>43921</v>
      </c>
    </row>
    <row r="42" spans="1:15" x14ac:dyDescent="0.3">
      <c r="A42" s="14">
        <v>2020</v>
      </c>
      <c r="B42" s="10">
        <v>43831</v>
      </c>
      <c r="C42" s="10">
        <v>43921</v>
      </c>
      <c r="D42" s="3" t="s">
        <v>46</v>
      </c>
      <c r="E42" s="6" t="s">
        <v>125</v>
      </c>
      <c r="F42" s="5" t="s">
        <v>126</v>
      </c>
      <c r="G42" s="5" t="s">
        <v>127</v>
      </c>
      <c r="H42" s="7" t="s">
        <v>141</v>
      </c>
      <c r="I42" s="11">
        <v>5040</v>
      </c>
      <c r="J42" s="11">
        <v>5040</v>
      </c>
      <c r="K42">
        <v>0</v>
      </c>
      <c r="L42" s="11">
        <v>5040</v>
      </c>
      <c r="M42" t="s">
        <v>142</v>
      </c>
      <c r="N42" s="10">
        <v>43921</v>
      </c>
      <c r="O42" s="10">
        <v>43921</v>
      </c>
    </row>
    <row r="43" spans="1:15" x14ac:dyDescent="0.3">
      <c r="A43" s="14">
        <v>2020</v>
      </c>
      <c r="B43" s="10">
        <v>43831</v>
      </c>
      <c r="C43" s="10">
        <v>43921</v>
      </c>
      <c r="D43" s="3" t="s">
        <v>46</v>
      </c>
      <c r="E43" s="6" t="s">
        <v>128</v>
      </c>
      <c r="F43" s="5" t="s">
        <v>129</v>
      </c>
      <c r="G43" s="5" t="s">
        <v>130</v>
      </c>
      <c r="H43" s="7" t="s">
        <v>141</v>
      </c>
      <c r="I43" s="11">
        <v>6160</v>
      </c>
      <c r="J43" s="11">
        <v>6160</v>
      </c>
      <c r="K43">
        <v>0</v>
      </c>
      <c r="L43" s="11">
        <v>5982</v>
      </c>
      <c r="M43" t="s">
        <v>142</v>
      </c>
      <c r="N43" s="10">
        <v>43921</v>
      </c>
      <c r="O43" s="10">
        <v>43921</v>
      </c>
    </row>
    <row r="44" spans="1:15" x14ac:dyDescent="0.3">
      <c r="A44" s="14">
        <v>2020</v>
      </c>
      <c r="B44" s="10">
        <v>43831</v>
      </c>
      <c r="C44" s="10">
        <v>43921</v>
      </c>
      <c r="D44" s="3" t="s">
        <v>46</v>
      </c>
      <c r="E44" s="6" t="s">
        <v>131</v>
      </c>
      <c r="F44" s="4" t="s">
        <v>132</v>
      </c>
      <c r="G44" s="4" t="s">
        <v>133</v>
      </c>
      <c r="H44" s="7" t="s">
        <v>141</v>
      </c>
      <c r="I44" s="11">
        <v>7000</v>
      </c>
      <c r="J44" s="11">
        <v>7000</v>
      </c>
      <c r="K44">
        <v>0</v>
      </c>
      <c r="L44" s="11">
        <v>6731</v>
      </c>
      <c r="M44" t="s">
        <v>142</v>
      </c>
      <c r="N44" s="10">
        <v>43921</v>
      </c>
      <c r="O44" s="10">
        <v>43921</v>
      </c>
    </row>
    <row r="45" spans="1:15" x14ac:dyDescent="0.3">
      <c r="A45" s="14">
        <v>2020</v>
      </c>
      <c r="B45" s="10">
        <v>43831</v>
      </c>
      <c r="C45" s="10">
        <v>43921</v>
      </c>
      <c r="D45" s="3" t="s">
        <v>46</v>
      </c>
      <c r="E45" s="6" t="s">
        <v>134</v>
      </c>
      <c r="F45" s="4" t="s">
        <v>135</v>
      </c>
      <c r="G45" s="4" t="s">
        <v>136</v>
      </c>
      <c r="H45" s="7" t="s">
        <v>141</v>
      </c>
      <c r="I45" s="11">
        <v>10360</v>
      </c>
      <c r="J45" s="11">
        <v>10360</v>
      </c>
      <c r="K45">
        <v>0</v>
      </c>
      <c r="L45" s="11">
        <v>9371</v>
      </c>
      <c r="M45" t="s">
        <v>142</v>
      </c>
      <c r="N45" s="10">
        <v>43921</v>
      </c>
      <c r="O45" s="10">
        <v>43921</v>
      </c>
    </row>
    <row r="46" spans="1:15" x14ac:dyDescent="0.3">
      <c r="A46" s="14">
        <v>2020</v>
      </c>
      <c r="B46" s="10">
        <v>43831</v>
      </c>
      <c r="C46" s="10">
        <v>43921</v>
      </c>
      <c r="D46" s="3" t="s">
        <v>46</v>
      </c>
      <c r="E46" s="6" t="s">
        <v>137</v>
      </c>
      <c r="F46" s="4" t="s">
        <v>90</v>
      </c>
      <c r="G46" s="4" t="s">
        <v>138</v>
      </c>
      <c r="H46" s="7" t="s">
        <v>141</v>
      </c>
      <c r="I46" s="11">
        <v>10920</v>
      </c>
      <c r="J46" s="11">
        <v>10920</v>
      </c>
      <c r="K46">
        <v>0</v>
      </c>
      <c r="L46" s="11">
        <v>9831</v>
      </c>
      <c r="M46" t="s">
        <v>142</v>
      </c>
      <c r="N46" s="10">
        <v>43921</v>
      </c>
      <c r="O46" s="10">
        <v>43921</v>
      </c>
    </row>
    <row r="47" spans="1:15" x14ac:dyDescent="0.3">
      <c r="A47" s="14">
        <v>2020</v>
      </c>
      <c r="B47" s="10">
        <v>43831</v>
      </c>
      <c r="C47" s="10">
        <v>43921</v>
      </c>
      <c r="D47" s="3" t="s">
        <v>46</v>
      </c>
      <c r="E47" s="6" t="s">
        <v>151</v>
      </c>
      <c r="F47" s="4" t="s">
        <v>152</v>
      </c>
      <c r="G47" s="4" t="s">
        <v>153</v>
      </c>
      <c r="H47" s="7" t="s">
        <v>141</v>
      </c>
      <c r="I47" s="11">
        <v>8680</v>
      </c>
      <c r="J47" s="11">
        <v>8680</v>
      </c>
      <c r="K47" s="2">
        <v>0</v>
      </c>
      <c r="L47" s="11">
        <v>7969</v>
      </c>
      <c r="M47" s="13" t="s">
        <v>142</v>
      </c>
      <c r="N47" s="10">
        <v>43921</v>
      </c>
      <c r="O47" s="10">
        <v>43921</v>
      </c>
    </row>
    <row r="48" spans="1:15" x14ac:dyDescent="0.3">
      <c r="A48" s="14">
        <v>2020</v>
      </c>
      <c r="B48" s="10">
        <v>43831</v>
      </c>
      <c r="C48" s="10">
        <v>43921</v>
      </c>
      <c r="D48" t="s">
        <v>46</v>
      </c>
      <c r="E48" s="6" t="s">
        <v>156</v>
      </c>
      <c r="F48" s="4" t="s">
        <v>157</v>
      </c>
      <c r="G48" s="4" t="s">
        <v>158</v>
      </c>
      <c r="H48" s="9" t="s">
        <v>141</v>
      </c>
      <c r="I48">
        <v>9520</v>
      </c>
      <c r="J48">
        <v>9520</v>
      </c>
      <c r="K48">
        <v>0</v>
      </c>
      <c r="L48">
        <v>8675</v>
      </c>
      <c r="M48" s="13" t="s">
        <v>142</v>
      </c>
      <c r="N48" s="10">
        <v>43921</v>
      </c>
      <c r="O48" s="10">
        <v>43921</v>
      </c>
    </row>
    <row r="49" spans="1:15" s="13" customFormat="1" x14ac:dyDescent="0.3">
      <c r="A49" s="14">
        <v>2020</v>
      </c>
      <c r="B49" s="10">
        <v>43831</v>
      </c>
      <c r="C49" s="10">
        <v>43921</v>
      </c>
      <c r="D49" s="3" t="s">
        <v>46</v>
      </c>
      <c r="E49" s="6" t="s">
        <v>162</v>
      </c>
      <c r="F49" s="4" t="s">
        <v>163</v>
      </c>
      <c r="G49" s="4" t="s">
        <v>164</v>
      </c>
      <c r="H49" s="9" t="s">
        <v>141</v>
      </c>
      <c r="I49" s="11">
        <v>5600</v>
      </c>
      <c r="J49" s="11">
        <v>5600</v>
      </c>
      <c r="K49" s="13">
        <v>0</v>
      </c>
      <c r="L49" s="11">
        <v>5523</v>
      </c>
      <c r="M49" s="13" t="s">
        <v>142</v>
      </c>
      <c r="N49" s="10">
        <v>43921</v>
      </c>
      <c r="O49" s="10">
        <v>43921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textLength" operator="lessThanOrEqual" allowBlank="1" showInputMessage="1" showErrorMessage="1" sqref="E9:G9 E11:G40 E49:G49 E44:G46 E47:G47">
      <formula1>1000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2018-10-19T20:41:12Z</dcterms:created>
  <dcterms:modified xsi:type="dcterms:W3CDTF">2020-04-03T20:14:44Z</dcterms:modified>
</cp:coreProperties>
</file>