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<sst xmlns="http://schemas.openxmlformats.org/spreadsheetml/2006/main" count="203" uniqueCount="133">
  <si>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</si>
  <si>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</si>
  <si>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</si>
  <si>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</si>
  <si>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</si>
  <si>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</si>
  <si>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</si>
  <si>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</si>
  <si>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</si>
  <si>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</si>
  <si>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</si>
  <si>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</si>
  <si>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</si>
  <si>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</si>
  <si>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</si>
  <si>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</si>
  <si>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</si>
  <si>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</si>
  <si>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</si>
  <si>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</si>
  <si>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</si>
  <si>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</si>
  <si>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</si>
  <si>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</si>
  <si>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</si>
  <si>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</si>
  <si>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</si>
  <si>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</si>
  <si>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</si>
  <si>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</si>
  <si>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</si>
  <si>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</si>
  <si>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</si>
  <si>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</si>
  <si>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</si>
  <si>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</si>
  <si>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</si>
  <si>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</si>
  <si>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</si>
  <si>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</si>
  <si>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</si>
  <si>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</si>
  <si>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</si>
  <si>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</si>
  <si>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</si>
  <si>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</si>
  <si>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</si>
  <si>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</si>
  <si>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</si>
  <si>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</si>
  <si>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</si>
  <si>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BD4B0F451A25D08B7A3E0F9121614BFD</t>
  </si>
  <si>
    <t>2020</t>
  </si>
  <si>
    <t>01/07/2020</t>
  </si>
  <si>
    <t>30/09/2020</t>
  </si>
  <si>
    <t>DIRECTORA DE ÁREA</t>
  </si>
  <si>
    <t>DIRECTORA DE INVESTIGACIÓN Y DESARROLLO HUMANO</t>
  </si>
  <si>
    <t>YURIA  ALEJANDRA</t>
  </si>
  <si>
    <t>LEYVA</t>
  </si>
  <si>
    <t>CHAVEZ</t>
  </si>
  <si>
    <t>DIRECCION DE INVESTIGACION Y DESARROLLO HUMANO</t>
  </si>
  <si>
    <t>Licenciatura</t>
  </si>
  <si>
    <t>LIC. EN COMERCIO INTERNACIONAL</t>
  </si>
  <si>
    <t>17002685</t>
  </si>
  <si>
    <t>http://dap.sonora.gob.mx/</t>
  </si>
  <si>
    <t>No</t>
  </si>
  <si>
    <t>Dirección de Planeación Estratégica y Administrativa</t>
  </si>
  <si>
    <t>10/10/2020</t>
  </si>
  <si>
    <t/>
  </si>
  <si>
    <t>5972BC3E17C1ED873676E374930068BB</t>
  </si>
  <si>
    <t>JEFE DE DEPARTAMENT0</t>
  </si>
  <si>
    <t>JEFE DE VINCULACIÓN</t>
  </si>
  <si>
    <t>RAFAEL AUSTREBERTO</t>
  </si>
  <si>
    <t>SABORY</t>
  </si>
  <si>
    <t>GARCÍA</t>
  </si>
  <si>
    <t>DIRECCIÓN DE ARTICULACIÓN PRODUCTIVA PARA EL DESARROLLO E INNOVACIÓN TECNOLÓGICA</t>
  </si>
  <si>
    <t>MAESTRÍA EN CIENCIAS EN INGENIERÍA ELÉCTRICA Y COMPUTACIÓN EN LA UNIVERSIDAD DE ARIZONA</t>
  </si>
  <si>
    <t>17002684</t>
  </si>
  <si>
    <t>B0723ABD20F96327B8980582D39421A9</t>
  </si>
  <si>
    <t>SUBDIRECTOR DE ÁREA</t>
  </si>
  <si>
    <t>SUBDIRECTOR DE EVALUACIÓN Y SEGUIMIENTO A PROYECTOS</t>
  </si>
  <si>
    <t>JOSÉ DAVID</t>
  </si>
  <si>
    <t>ROMO</t>
  </si>
  <si>
    <t>BURROLA</t>
  </si>
  <si>
    <t>DIRECCION DE ARTICULACION PRODUCTIVA PARA EL DESARROLLO E INNOVACIÓN TECNOLÓGICA</t>
  </si>
  <si>
    <t>Especialización</t>
  </si>
  <si>
    <t>INGENIERO INDUSTRIAL Y DE SISTEMAS</t>
  </si>
  <si>
    <t>17002683</t>
  </si>
  <si>
    <t>F1EB844C9086E2A92DFC57B0832DC219</t>
  </si>
  <si>
    <t>DIRECTOR DE ÁREA</t>
  </si>
  <si>
    <t>DIRECCIÓN DE PLANEACIÓN ESTRATÉGICA Y ADMINISTRATIVA</t>
  </si>
  <si>
    <t>MYRNA LIZETH</t>
  </si>
  <si>
    <t>CASAREZ</t>
  </si>
  <si>
    <t>ZAZUETA</t>
  </si>
  <si>
    <t>Maestría</t>
  </si>
  <si>
    <t>MAESTRÍA EN ADMINISTRACIÓN DE NEGOCIOS</t>
  </si>
  <si>
    <t>17002682</t>
  </si>
  <si>
    <t>3FFC363AE510EC630CE3C21D4BD3F6DE</t>
  </si>
  <si>
    <t>DIRECTOR GENERAL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</si>
  <si>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</si>
  <si>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</si>
  <si>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</si>
  <si>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</si>
  <si>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</si>
  <si>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Doctorado</t>
  </si>
  <si>
    <t>DOCTORADO HONORIS CAUSA</t>
  </si>
  <si>
    <t>17002681</t>
  </si>
  <si>
    <t>E0E564A3637BD2C03C124DBFE9EA5A46</t>
  </si>
  <si>
    <t>JEFE DE DEPARTAMENTO</t>
  </si>
  <si>
    <t>JEFATURA DE POLÍTICA DE PLANEACIÓN EN CIENCIA Y TECNOLOGÍA E INNOVACIÓN</t>
  </si>
  <si>
    <t>LOURDES JAZMÍN</t>
  </si>
  <si>
    <t>DUARTE</t>
  </si>
  <si>
    <t>VÁZQUEZ</t>
  </si>
  <si>
    <t>LICENCIATURA EN ADMINITRACIÓN DE EMPRESAS</t>
  </si>
  <si>
    <t>17002680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</si>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</sst>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70.24609375" customWidth="true" bestFit="true"/>
    <col min="7" max="7" width="20.1875" customWidth="true" bestFit="true"/>
    <col min="8" max="8" width="13.5390625" customWidth="true" bestFit="true"/>
    <col min="9" max="9" width="15.3828125" customWidth="true" bestFit="true"/>
    <col min="10" max="10" width="82.54296875" customWidth="true" bestFit="true"/>
    <col min="11" max="11" width="53.05078125" customWidth="true" bestFit="true"/>
    <col min="12" max="12" width="86.47265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68</v>
      </c>
      <c r="L9" t="s" s="4">
        <v>76</v>
      </c>
      <c r="M9" t="s" s="4">
        <v>77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78</v>
      </c>
      <c r="B10" t="s" s="4">
        <v>52</v>
      </c>
      <c r="C10" t="s" s="4">
        <v>53</v>
      </c>
      <c r="D10" t="s" s="4">
        <v>54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88</v>
      </c>
      <c r="B11" t="s" s="4">
        <v>52</v>
      </c>
      <c r="C11" t="s" s="4">
        <v>53</v>
      </c>
      <c r="D11" t="s" s="4">
        <v>54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90</v>
      </c>
      <c r="K11" t="s" s="4">
        <v>94</v>
      </c>
      <c r="L11" t="s" s="4">
        <v>95</v>
      </c>
      <c r="M11" t="s" s="4">
        <v>96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105</v>
      </c>
      <c r="M12" t="s" s="4">
        <v>106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107</v>
      </c>
      <c r="B13" t="s" s="4">
        <v>52</v>
      </c>
      <c r="C13" t="s" s="4">
        <v>53</v>
      </c>
      <c r="D13" t="s" s="4">
        <v>54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90</v>
      </c>
      <c r="K13" t="s" s="4">
        <v>61</v>
      </c>
      <c r="L13" t="s" s="4">
        <v>113</v>
      </c>
      <c r="M13" t="s" s="4">
        <v>114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61</v>
      </c>
    </row>
    <row r="7">
      <c r="A7" t="s">
        <v>94</v>
      </c>
    </row>
    <row r="8">
      <c r="A8" t="s">
        <v>85</v>
      </c>
    </row>
    <row r="9">
      <c r="A9" t="s">
        <v>104</v>
      </c>
    </row>
    <row r="10">
      <c r="A10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2020-10-20T02:47:22Z</dcterms:created>
  <dc:creator>Apache POI</dc:creator>
</cp:coreProperties>
</file>