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5085" windowWidth="28215" windowHeight="1399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<sst xmlns="http://schemas.openxmlformats.org/spreadsheetml/2006/main" count="490" uniqueCount="231">
  <si>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</si>
  <si>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</si>
  <si>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</si>
  <si>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</si>
  <si>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</si>
  <si>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</si>
  <si>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</si>
  <si>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</si>
  <si>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</si>
  <si>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</si>
  <si>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</si>
  <si>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</si>
  <si>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</si>
  <si>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</si>
  <si>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</si>
  <si>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</si>
  <si>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</si>
  <si>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</si>
  <si>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</si>
  <si>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</si>
  <si>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</si>
  <si>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</si>
  <si>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</si>
  <si>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</si>
  <si>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</si>
  <si>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</si>
  <si>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</si>
  <si>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</si>
  <si>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</si>
  <si>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</si>
  <si>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</si>
  <si>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</si>
  <si>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</si>
  <si>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</si>
  <si>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</si>
  <si>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</si>
  <si>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</si>
  <si>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</si>
  <si>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</si>
  <si>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</si>
  <si>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</si>
  <si>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</si>
  <si>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</si>
  <si>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</si>
  <si>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</si>
  <si>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</si>
  <si>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</si>
  <si>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</si>
  <si>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</si>
  <si>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</si>
  <si>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</si>
  <si>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</si>
  <si>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</si>
  <si>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</si>
  <si>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</si>
  <si>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</si>
  <si>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</si>
  <si>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</si>
  <si>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</si>
  <si>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</si>
  <si>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</si>
  <si>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</si>
  <si>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</si>
  <si>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</si>
  <si>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</si>
  <si>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</si>
  <si>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</si>
  <si>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</si>
  <si>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</si>
  <si>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</si>
  <si>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</si>
  <si>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</si>
  <si>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</si>
  <si>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</si>
  <si>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</si>
  <si>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</si>
  <si>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</si>
  <si>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</si>
  <si>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</si>
  <si>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</si>
  <si>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</si>
  <si>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</si>
  <si>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</si>
  <si>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</si>
  <si>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</si>
  <si>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</si>
  <si>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</si>
  <si>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</si>
  <si>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</si>
  <si>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</si>
  <si>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</si>
  <si>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</si>
  <si>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</si>
  <si>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</si>
  <si>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</si>
  <si>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</si>
  <si>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</si>
  <si>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</si>
  <si>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</si>
  <si>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</si>
  <si>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</si>
  <si>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</si>
  <si>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</si>
  <si>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</si>
  <si>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</si>
  <si>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</si>
  <si>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</si>
  <si>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</si>
  <si>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</si>
  <si>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</si>
  <si>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</si>
  <si>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</si>
  <si>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</si>
  <si>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</si>
  <si>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</si>
  <si>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</si>
  <si>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</si>
  <si>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</si>
  <si>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</si>
  <si>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</si>
  <si>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</si>
  <si>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</si>
  <si>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</si>
  <si>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</si>
  <si>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</si>
  <si>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</si>
  <si>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</si>
  <si>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</si>
  <si>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</si>
  <si>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</si>
  <si>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</si>
  <si>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</si>
  <si>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</si>
  <si>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</si>
  <si>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</si>
  <si>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</si>
  <si>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</si>
  <si>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</si>
  <si>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</si>
  <si>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</si>
  <si>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</si>
  <si>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</si>
  <si>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</si>
  <si>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</si>
  <si>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</si>
  <si>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</si>
  <si>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</si>
  <si>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</si>
  <si>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</si>
  <si>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</si>
  <si>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</si>
  <si>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</si>
  <si>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</si>
  <si>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</si>
  <si>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</si>
  <si>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</si>
  <si>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</si>
  <si>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</si>
  <si>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</si>
  <si>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</si>
  <si>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</si>
  <si>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</si>
  <si>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</si>
  <si>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</si>
  <si>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</si>
  <si>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</si>
  <si>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</si>
  <si>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</si>
  <si>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</si>
  <si>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</si>
  <si>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</si>
  <si>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</si>
  <si>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</si>
  <si>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</si>
  <si>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</si>
  <si>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Prestaciones Económicas y Sociales</t>
  </si>
  <si>
    <t>Impresión</t>
  </si>
  <si>
    <t>Impresión en tela</t>
  </si>
  <si>
    <t>Día del Niño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</si>
  <si>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</si>
  <si>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</si>
  <si>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</si>
  <si>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>Todos</t>
  </si>
  <si>
    <t>IMPRESIONES SELECTAS DEL NOROESTE, S.A. DE C.V.</t>
  </si>
  <si>
    <t>ISN9703047C1</t>
  </si>
  <si>
    <t>GALLARDO LOPEZ NORA CZARINA</t>
  </si>
  <si>
    <t>NORA CZARINA</t>
  </si>
  <si>
    <t>GALLARDO</t>
  </si>
  <si>
    <t>LOPEZ</t>
  </si>
  <si>
    <t>GALN800425P91</t>
  </si>
  <si>
    <t>MARIA BELEM RUBIO SOTO</t>
  </si>
  <si>
    <t>MARIA BELEM</t>
  </si>
  <si>
    <t>RUBIO</t>
  </si>
  <si>
    <t>SOTO</t>
  </si>
  <si>
    <t>RUSB730705EI5</t>
  </si>
  <si>
    <t>IMPRESIONES Y PUBLICACIONES OFICIALES</t>
  </si>
  <si>
    <t>8F2C2332-BE65-47B5-985C-F8CC1E8DE26C</t>
  </si>
  <si>
    <t>C55E301A-2DC6-4D24-A563-A45D3624B4E9</t>
  </si>
  <si>
    <t>Unidad de Enlace de Comunicación Social</t>
  </si>
  <si>
    <t>Esta compra no se realizó con contrato.</t>
  </si>
  <si>
    <t>Subdirección de Servicios Médicos</t>
  </si>
  <si>
    <t>Unidad de Comunicación Social</t>
  </si>
  <si>
    <t>Impresión en vinil</t>
  </si>
  <si>
    <t>Impresión / marcos</t>
  </si>
  <si>
    <t>Impresión en lona</t>
  </si>
  <si>
    <t>Señalización para la coordinación de S.L.R.C</t>
  </si>
  <si>
    <t>Identificación de personal enfermería (batas y filipinas)</t>
  </si>
  <si>
    <t>Identificación Clinica Corazon Sano</t>
  </si>
  <si>
    <t>Institucional Isssteson</t>
  </si>
  <si>
    <t>Programa preventivo "Buquis Sanos"</t>
  </si>
  <si>
    <t>Dia del niño</t>
  </si>
  <si>
    <t>"Dia de la enfermería"</t>
  </si>
  <si>
    <t>"Triage de urgencias"</t>
  </si>
  <si>
    <t>Señalización Unidad Médica Móvil</t>
  </si>
  <si>
    <t>Señalización de instalaciones</t>
  </si>
  <si>
    <t>Identificación de personal</t>
  </si>
  <si>
    <t>institucional Isssteson</t>
  </si>
  <si>
    <t>Programa preventivo</t>
  </si>
  <si>
    <t>Dia de la enfermería</t>
  </si>
  <si>
    <t>http://148.223.78.234/transparencia/Comunicacion/2019-II%20TRIM/1%208f2c2332-be65-47b5-985c-f8cc1e8de26c%20%20PLAYERAS%20D%C3%8DA%20DEL%20NI%C3%91O.pdf</t>
  </si>
  <si>
    <t>http://148.223.78.234/transparencia/Comunicacion/2019-II%20TRIM/2%20ISN9703047C1_Factura_1247_2C3A8D74-9C1B-4362-80B0-A32266FED94C%20ROTULOS%20MOD-SLRC.pdf</t>
  </si>
  <si>
    <t>http://148.223.78.234/transparencia/Comunicacion/2019-II%20TRIM/3%20c55e301a-2dc6-4d24-a563-a45d3624b4e9%20CAMISAS%20FILIPINAS-ENFER%20Y%20VOL%20ISSS.pdf</t>
  </si>
  <si>
    <t>http://148.223.78.234/transparencia/Comunicacion/2019-II%20TRIM/4%20ISN9703047C1_Factura_1248_E04BE15C-9AF4-4665-BF84-A11C148912E5%20CLINICA%20CORAZON%20SANO%20CIAS%20CENTRO.pdf</t>
  </si>
  <si>
    <t>http://148.223.78.234/transparencia/Comunicacion/2019-II%20TRIM/5%20RUSB730705EI5_Factura_451_7A2FCF90-2905-41F9-B870-6F20C264F829%20FOTOGAF%20OFICAL%20GOBER.pdf</t>
  </si>
  <si>
    <t>http://148.223.78.234/transparencia/Comunicacion/2019-II%20TRIM/6%20ISN9703047C1_Factura_1374_255066C1-EB6F-48A8-94A6-2F0A7A4B5928%20LONA%20BUKIS%20SANOS%203X3.pdf</t>
  </si>
  <si>
    <t>http://148.223.78.234/transparencia/Comunicacion/2019-II%20TRIM/8%20ISN9703047C1_Factura_1379_E49A01C1-9BBA-4611-8EE3-B143C8424BD8%20LONA%20ESCENARIO%20D%C3%8DA%20DEL%20NI%C3%91O.pdf</t>
  </si>
  <si>
    <t>http://148.223.78.234/transparencia/Comunicacion/2019-II%20TRIM/7%20ISN9703047C1_Factura_1375_764EE457-87F0-4F79-B8FF-AF7FEF979712%20%20LONA%20BUKIS%20SANOS.pdf</t>
  </si>
  <si>
    <t>http://148.223.78.234/transparencia/Comunicacion/2019-II%20TRIM/9%20ISN9703047C1_Factura_1377_2882FD8E-D5DF-4A94-AF7F-E3D198A62A28%20LONA%20D%C3%8DA%20ENF%20CHAVEZ.pdf</t>
  </si>
  <si>
    <t>http://148.223.78.234/transparencia/Comunicacion/2019-II%20TRIM/10%20ISN9703047C1_Factura_1378_69E4D2A5-5826-499D-B54E-722C246EC50E%20%20LONA%20CONGRES%20EF-CD%20O.pdf</t>
  </si>
  <si>
    <t>http://148.223.78.234/transparencia/Comunicacion/2019-II%20TRIM/11%20ISN9703047C1_Factura_1376_976B047B-E9A3-4ED9-B36D-B0BF0D79EF0A%20LONA%20DEL%20TRIAGE.pdf</t>
  </si>
  <si>
    <t>http://148.223.78.234/transparencia/Comunicacion/2019-II%20TRIM/12%20ISN9703047C1_Factura_1410_DE494337-1964-473B-967B-D217ECFB61C2%20ROTULOS%20UNIDAD%20MED-MOVIL.pdf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</si>
</sst>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Comunicacion/2019-II%20TRIM/7%20ISN9703047C1_Factura_1375_764EE457-87F0-4F79-B8FF-AF7FEF979712%20%20LONA%20BUKIS%20SANOS.pdf" TargetMode="External"/><Relationship Id="rId3" Type="http://schemas.openxmlformats.org/officeDocument/2006/relationships/hyperlink" Target="http://148.223.78.234/transparencia/Comunicacion/2019-II%20TRIM/3%20c55e301a-2dc6-4d24-a563-a45d3624b4e9%20CAMISAS%20FILIPINAS-ENFER%20Y%20VOL%20ISSS.pdf" TargetMode="External"/><Relationship Id="rId7" Type="http://schemas.openxmlformats.org/officeDocument/2006/relationships/hyperlink" Target="http://148.223.78.234/transparencia/Comunicacion/2019-II%20TRIM/8%20ISN9703047C1_Factura_1379_E49A01C1-9BBA-4611-8EE3-B143C8424BD8%20LONA%20ESCENARIO%20D%C3%8DA%20DEL%20NI%C3%91O.pdf" TargetMode="External"/><Relationship Id="rId12" Type="http://schemas.openxmlformats.org/officeDocument/2006/relationships/hyperlink" Target="http://148.223.78.234/transparencia/Comunicacion/2019-II%20TRIM/12%20ISN9703047C1_Factura_1410_DE494337-1964-473B-967B-D217ECFB61C2%20ROTULOS%20UNIDAD%20MED-MOVIL.pdf" TargetMode="External"/><Relationship Id="rId2" Type="http://schemas.openxmlformats.org/officeDocument/2006/relationships/hyperlink" Target="http://148.223.78.234/transparencia/Comunicacion/2019-II%20TRIM/2%20ISN9703047C1_Factura_1247_2C3A8D74-9C1B-4362-80B0-A32266FED94C%20ROTULOS%20MOD-SLRC.pdf" TargetMode="External"/><Relationship Id="rId1" Type="http://schemas.openxmlformats.org/officeDocument/2006/relationships/hyperlink" Target="http://148.223.78.234/transparencia/Comunicacion/2019-II%20TRIM/1%208f2c2332-be65-47b5-985c-f8cc1e8de26c%20%20PLAYERAS%20D%C3%8DA%20DEL%20NI%C3%91O.pdf" TargetMode="External"/><Relationship Id="rId6" Type="http://schemas.openxmlformats.org/officeDocument/2006/relationships/hyperlink" Target="http://148.223.78.234/transparencia/Comunicacion/2019-II%20TRIM/6%20ISN9703047C1_Factura_1374_255066C1-EB6F-48A8-94A6-2F0A7A4B5928%20LONA%20BUKIS%20SANOS%203X3.pdf" TargetMode="External"/><Relationship Id="rId11" Type="http://schemas.openxmlformats.org/officeDocument/2006/relationships/hyperlink" Target="http://148.223.78.234/transparencia/Comunicacion/2019-II%20TRIM/11%20ISN9703047C1_Factura_1376_976B047B-E9A3-4ED9-B36D-B0BF0D79EF0A%20LONA%20DEL%20TRIAGE.pdf" TargetMode="External"/><Relationship Id="rId5" Type="http://schemas.openxmlformats.org/officeDocument/2006/relationships/hyperlink" Target="http://148.223.78.234/transparencia/Comunicacion/2019-II%20TRIM/5%20RUSB730705EI5_Factura_451_7A2FCF90-2905-41F9-B870-6F20C264F829%20FOTOGAF%20OFICAL%20GOBER.pdf" TargetMode="External"/><Relationship Id="rId10" Type="http://schemas.openxmlformats.org/officeDocument/2006/relationships/hyperlink" Target="http://148.223.78.234/transparencia/Comunicacion/2019-II%20TRIM/10%20ISN9703047C1_Factura_1378_69E4D2A5-5826-499D-B54E-722C246EC50E%20%20LONA%20CONGRES%20EF-CD%20O.pdf" TargetMode="External"/><Relationship Id="rId4" Type="http://schemas.openxmlformats.org/officeDocument/2006/relationships/hyperlink" Target="http://148.223.78.234/transparencia/Comunicacion/2019-II%20TRIM/4%20ISN9703047C1_Factura_1248_E04BE15C-9AF4-4665-BF84-A11C148912E5%20CLINICA%20CORAZON%20SANO%20CIAS%20CENTRO.pdf" TargetMode="External"/><Relationship Id="rId9" Type="http://schemas.openxmlformats.org/officeDocument/2006/relationships/hyperlink" Target="http://148.223.78.234/transparencia/Comunicacion/2019-II%20TRIM/9%20ISN9703047C1_Factura_1377_2882FD8E-D5DF-4A94-AF7F-E3D198A62A28%20LONA%20D%C3%8DA%20ENF%20CHAV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K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50.8554687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101</v>
      </c>
      <c r="K8" t="s">
        <v>178</v>
      </c>
      <c r="L8">
        <v>2019</v>
      </c>
      <c r="M8" t="s">
        <v>178</v>
      </c>
      <c r="N8" t="s">
        <v>179</v>
      </c>
      <c r="O8" t="s">
        <v>180</v>
      </c>
      <c r="P8">
        <v>200</v>
      </c>
      <c r="S8" t="s">
        <v>105</v>
      </c>
      <c r="T8" t="s">
        <v>181</v>
      </c>
      <c r="U8" s="3">
        <v>43556</v>
      </c>
      <c r="V8" s="3">
        <v>43585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2</v>
      </c>
      <c r="AC8">
        <v>1</v>
      </c>
      <c r="AD8">
        <v>1</v>
      </c>
      <c r="AE8" t="s">
        <v>198</v>
      </c>
      <c r="AF8" s="3">
        <v>43677</v>
      </c>
      <c r="AG8" s="3">
        <v>43646</v>
      </c>
      <c r="AH8" t="s">
        <v>199</v>
      </c>
    </row>
    <row r="9" spans="1:34" x14ac:dyDescent="0.25">
      <c r="A9">
        <v>2019</v>
      </c>
      <c r="B9" s="3">
        <v>43556</v>
      </c>
      <c r="C9" s="3">
        <v>43646</v>
      </c>
      <c r="D9" t="s">
        <v>84</v>
      </c>
      <c r="E9" t="s">
        <v>200</v>
      </c>
      <c r="F9" t="s">
        <v>89</v>
      </c>
      <c r="G9" t="s">
        <v>176</v>
      </c>
      <c r="H9" t="s">
        <v>100</v>
      </c>
      <c r="I9" t="s">
        <v>202</v>
      </c>
      <c r="J9" t="s">
        <v>102</v>
      </c>
      <c r="K9" t="s">
        <v>205</v>
      </c>
      <c r="L9">
        <v>2019</v>
      </c>
      <c r="M9" t="s">
        <v>214</v>
      </c>
      <c r="N9" t="s">
        <v>179</v>
      </c>
      <c r="O9" t="s">
        <v>180</v>
      </c>
      <c r="P9">
        <v>196</v>
      </c>
      <c r="S9" t="s">
        <v>105</v>
      </c>
      <c r="T9" t="s">
        <v>181</v>
      </c>
      <c r="U9" s="3">
        <v>43556</v>
      </c>
      <c r="V9" s="3">
        <v>43585</v>
      </c>
      <c r="W9" t="s">
        <v>109</v>
      </c>
      <c r="Y9" t="s">
        <v>182</v>
      </c>
      <c r="Z9" t="s">
        <v>182</v>
      </c>
      <c r="AA9" t="s">
        <v>182</v>
      </c>
      <c r="AB9">
        <v>1</v>
      </c>
      <c r="AD9">
        <v>2</v>
      </c>
      <c r="AE9" t="s">
        <v>198</v>
      </c>
      <c r="AF9" s="3">
        <v>43677</v>
      </c>
      <c r="AG9" s="3">
        <v>43646</v>
      </c>
      <c r="AH9" t="s">
        <v>199</v>
      </c>
    </row>
    <row r="10" spans="1:34" x14ac:dyDescent="0.25">
      <c r="A10">
        <v>2019</v>
      </c>
      <c r="B10" s="3">
        <v>43556</v>
      </c>
      <c r="C10" s="3">
        <v>43646</v>
      </c>
      <c r="D10" t="s">
        <v>84</v>
      </c>
      <c r="E10" t="s">
        <v>200</v>
      </c>
      <c r="F10" t="s">
        <v>89</v>
      </c>
      <c r="G10" t="s">
        <v>176</v>
      </c>
      <c r="H10" t="s">
        <v>100</v>
      </c>
      <c r="I10" t="s">
        <v>177</v>
      </c>
      <c r="J10" t="s">
        <v>102</v>
      </c>
      <c r="K10" t="s">
        <v>206</v>
      </c>
      <c r="L10">
        <v>2019</v>
      </c>
      <c r="M10" t="s">
        <v>215</v>
      </c>
      <c r="N10" t="s">
        <v>179</v>
      </c>
      <c r="O10" t="s">
        <v>180</v>
      </c>
      <c r="P10" s="5">
        <v>750</v>
      </c>
      <c r="S10" t="s">
        <v>105</v>
      </c>
      <c r="T10" t="s">
        <v>181</v>
      </c>
      <c r="U10" s="3">
        <v>43556</v>
      </c>
      <c r="V10" s="3">
        <v>43585</v>
      </c>
      <c r="W10" t="s">
        <v>109</v>
      </c>
      <c r="Y10" t="s">
        <v>182</v>
      </c>
      <c r="Z10" t="s">
        <v>182</v>
      </c>
      <c r="AA10" t="s">
        <v>182</v>
      </c>
      <c r="AB10">
        <v>2</v>
      </c>
      <c r="AD10">
        <v>3</v>
      </c>
      <c r="AE10" t="s">
        <v>198</v>
      </c>
      <c r="AF10" s="3">
        <v>43677</v>
      </c>
      <c r="AG10" s="3">
        <v>43646</v>
      </c>
      <c r="AH10" t="s">
        <v>199</v>
      </c>
    </row>
    <row r="11" spans="1:34" x14ac:dyDescent="0.25">
      <c r="A11">
        <v>2019</v>
      </c>
      <c r="B11" s="3">
        <v>43556</v>
      </c>
      <c r="C11" s="3">
        <v>43646</v>
      </c>
      <c r="D11" t="s">
        <v>84</v>
      </c>
      <c r="E11" t="s">
        <v>200</v>
      </c>
      <c r="F11" t="s">
        <v>89</v>
      </c>
      <c r="G11" t="s">
        <v>176</v>
      </c>
      <c r="H11" t="s">
        <v>100</v>
      </c>
      <c r="I11" t="s">
        <v>202</v>
      </c>
      <c r="J11" t="s">
        <v>102</v>
      </c>
      <c r="K11" t="s">
        <v>207</v>
      </c>
      <c r="L11">
        <v>2019</v>
      </c>
      <c r="M11" t="s">
        <v>214</v>
      </c>
      <c r="N11" t="s">
        <v>179</v>
      </c>
      <c r="O11" t="s">
        <v>180</v>
      </c>
      <c r="P11">
        <v>2690</v>
      </c>
      <c r="S11" t="s">
        <v>105</v>
      </c>
      <c r="T11" t="s">
        <v>181</v>
      </c>
      <c r="U11" s="3">
        <v>43556</v>
      </c>
      <c r="V11" s="3">
        <v>43585</v>
      </c>
      <c r="W11" t="s">
        <v>109</v>
      </c>
      <c r="Y11" t="s">
        <v>182</v>
      </c>
      <c r="Z11" t="s">
        <v>182</v>
      </c>
      <c r="AA11" t="s">
        <v>182</v>
      </c>
      <c r="AB11">
        <v>1</v>
      </c>
      <c r="AD11">
        <v>4</v>
      </c>
      <c r="AE11" t="s">
        <v>198</v>
      </c>
      <c r="AF11" s="3">
        <v>43677</v>
      </c>
      <c r="AG11" s="3">
        <v>43646</v>
      </c>
      <c r="AH11" t="s">
        <v>199</v>
      </c>
    </row>
    <row r="12" spans="1:34" x14ac:dyDescent="0.25">
      <c r="A12">
        <v>2019</v>
      </c>
      <c r="B12" s="3">
        <v>43556</v>
      </c>
      <c r="C12" s="3">
        <v>43646</v>
      </c>
      <c r="D12" t="s">
        <v>84</v>
      </c>
      <c r="E12" t="s">
        <v>201</v>
      </c>
      <c r="F12" t="s">
        <v>89</v>
      </c>
      <c r="G12" t="s">
        <v>176</v>
      </c>
      <c r="H12" t="s">
        <v>100</v>
      </c>
      <c r="I12" t="s">
        <v>203</v>
      </c>
      <c r="J12" t="s">
        <v>102</v>
      </c>
      <c r="K12" t="s">
        <v>208</v>
      </c>
      <c r="L12">
        <v>2019</v>
      </c>
      <c r="M12" t="s">
        <v>216</v>
      </c>
      <c r="N12" t="s">
        <v>179</v>
      </c>
      <c r="O12" t="s">
        <v>180</v>
      </c>
      <c r="P12">
        <v>932.18</v>
      </c>
      <c r="S12" t="s">
        <v>105</v>
      </c>
      <c r="T12" t="s">
        <v>181</v>
      </c>
      <c r="U12" s="3">
        <v>43556</v>
      </c>
      <c r="V12" s="3">
        <v>43585</v>
      </c>
      <c r="W12" t="s">
        <v>109</v>
      </c>
      <c r="Y12" t="s">
        <v>182</v>
      </c>
      <c r="Z12" t="s">
        <v>182</v>
      </c>
      <c r="AA12" t="s">
        <v>182</v>
      </c>
      <c r="AB12">
        <v>3</v>
      </c>
      <c r="AD12">
        <v>5</v>
      </c>
      <c r="AE12" t="s">
        <v>198</v>
      </c>
      <c r="AF12" s="3">
        <v>43677</v>
      </c>
      <c r="AG12" s="3">
        <v>43646</v>
      </c>
      <c r="AH12" t="s">
        <v>199</v>
      </c>
    </row>
    <row r="13" spans="1:34" x14ac:dyDescent="0.25">
      <c r="A13">
        <v>2019</v>
      </c>
      <c r="B13" s="3">
        <v>43556</v>
      </c>
      <c r="C13" s="3">
        <v>43646</v>
      </c>
      <c r="D13" t="s">
        <v>84</v>
      </c>
      <c r="E13" t="s">
        <v>200</v>
      </c>
      <c r="F13" t="s">
        <v>89</v>
      </c>
      <c r="G13" t="s">
        <v>176</v>
      </c>
      <c r="H13" t="s">
        <v>100</v>
      </c>
      <c r="I13" t="s">
        <v>204</v>
      </c>
      <c r="J13" t="s">
        <v>101</v>
      </c>
      <c r="K13" t="s">
        <v>209</v>
      </c>
      <c r="L13">
        <v>2019</v>
      </c>
      <c r="M13" t="s">
        <v>217</v>
      </c>
      <c r="N13" t="s">
        <v>179</v>
      </c>
      <c r="O13" t="s">
        <v>180</v>
      </c>
      <c r="P13">
        <v>855</v>
      </c>
      <c r="S13" t="s">
        <v>105</v>
      </c>
      <c r="T13" t="s">
        <v>181</v>
      </c>
      <c r="U13" s="3">
        <v>43556</v>
      </c>
      <c r="V13" s="3">
        <v>43585</v>
      </c>
      <c r="W13" t="s">
        <v>109</v>
      </c>
      <c r="Y13" t="s">
        <v>182</v>
      </c>
      <c r="Z13" t="s">
        <v>182</v>
      </c>
      <c r="AA13" t="s">
        <v>182</v>
      </c>
      <c r="AB13">
        <v>1</v>
      </c>
      <c r="AD13">
        <v>6</v>
      </c>
      <c r="AE13" t="s">
        <v>198</v>
      </c>
      <c r="AF13" s="3">
        <v>43677</v>
      </c>
      <c r="AG13" s="3">
        <v>43646</v>
      </c>
      <c r="AH13" t="s">
        <v>199</v>
      </c>
    </row>
    <row r="14" spans="1:34" x14ac:dyDescent="0.25">
      <c r="A14">
        <v>2019</v>
      </c>
      <c r="B14" s="3">
        <v>43556</v>
      </c>
      <c r="C14" s="3">
        <v>43646</v>
      </c>
      <c r="D14" t="s">
        <v>84</v>
      </c>
      <c r="E14" t="s">
        <v>175</v>
      </c>
      <c r="F14" t="s">
        <v>89</v>
      </c>
      <c r="G14" t="s">
        <v>176</v>
      </c>
      <c r="H14" t="s">
        <v>100</v>
      </c>
      <c r="I14" t="s">
        <v>204</v>
      </c>
      <c r="J14" t="s">
        <v>102</v>
      </c>
      <c r="K14" t="s">
        <v>210</v>
      </c>
      <c r="L14">
        <v>2019</v>
      </c>
      <c r="M14" t="s">
        <v>210</v>
      </c>
      <c r="N14" t="s">
        <v>179</v>
      </c>
      <c r="O14" t="s">
        <v>180</v>
      </c>
      <c r="P14">
        <v>713</v>
      </c>
      <c r="S14" t="s">
        <v>105</v>
      </c>
      <c r="T14" t="s">
        <v>181</v>
      </c>
      <c r="U14" s="3">
        <v>43556</v>
      </c>
      <c r="V14" s="3">
        <v>43585</v>
      </c>
      <c r="W14" t="s">
        <v>109</v>
      </c>
      <c r="Y14" t="s">
        <v>182</v>
      </c>
      <c r="Z14" t="s">
        <v>182</v>
      </c>
      <c r="AA14" t="s">
        <v>182</v>
      </c>
      <c r="AB14">
        <v>1</v>
      </c>
      <c r="AD14">
        <v>7</v>
      </c>
      <c r="AE14" t="s">
        <v>198</v>
      </c>
      <c r="AF14" s="3">
        <v>43677</v>
      </c>
      <c r="AG14" s="3">
        <v>43646</v>
      </c>
      <c r="AH14" t="s">
        <v>199</v>
      </c>
    </row>
    <row r="15" spans="1:34" x14ac:dyDescent="0.25">
      <c r="A15">
        <v>2019</v>
      </c>
      <c r="B15" s="3">
        <v>43556</v>
      </c>
      <c r="C15" s="3">
        <v>43646</v>
      </c>
      <c r="D15" t="s">
        <v>84</v>
      </c>
      <c r="E15" t="s">
        <v>200</v>
      </c>
      <c r="F15" t="s">
        <v>89</v>
      </c>
      <c r="G15" t="s">
        <v>176</v>
      </c>
      <c r="H15" t="s">
        <v>100</v>
      </c>
      <c r="I15" t="s">
        <v>204</v>
      </c>
      <c r="J15" t="s">
        <v>101</v>
      </c>
      <c r="K15" t="s">
        <v>209</v>
      </c>
      <c r="L15">
        <v>2019</v>
      </c>
      <c r="M15" t="s">
        <v>217</v>
      </c>
      <c r="N15" t="s">
        <v>179</v>
      </c>
      <c r="O15" t="s">
        <v>180</v>
      </c>
      <c r="P15">
        <v>900</v>
      </c>
      <c r="S15" t="s">
        <v>105</v>
      </c>
      <c r="T15" t="s">
        <v>181</v>
      </c>
      <c r="U15" s="3">
        <v>43556</v>
      </c>
      <c r="V15" s="3">
        <v>43585</v>
      </c>
      <c r="W15" t="s">
        <v>109</v>
      </c>
      <c r="Y15" t="s">
        <v>182</v>
      </c>
      <c r="Z15" t="s">
        <v>182</v>
      </c>
      <c r="AA15" t="s">
        <v>182</v>
      </c>
      <c r="AB15">
        <v>1</v>
      </c>
      <c r="AD15">
        <v>8</v>
      </c>
      <c r="AE15" t="s">
        <v>198</v>
      </c>
      <c r="AF15" s="3">
        <v>43677</v>
      </c>
      <c r="AG15" s="3">
        <v>43646</v>
      </c>
      <c r="AH15" t="s">
        <v>199</v>
      </c>
    </row>
    <row r="16" spans="1:34" x14ac:dyDescent="0.25">
      <c r="A16">
        <v>2019</v>
      </c>
      <c r="B16" s="3">
        <v>43556</v>
      </c>
      <c r="C16" s="3">
        <v>43646</v>
      </c>
      <c r="D16" t="s">
        <v>84</v>
      </c>
      <c r="E16" t="s">
        <v>200</v>
      </c>
      <c r="F16" t="s">
        <v>89</v>
      </c>
      <c r="G16" t="s">
        <v>176</v>
      </c>
      <c r="H16" t="s">
        <v>100</v>
      </c>
      <c r="I16" t="s">
        <v>204</v>
      </c>
      <c r="J16" t="s">
        <v>102</v>
      </c>
      <c r="K16" s="6" t="s">
        <v>211</v>
      </c>
      <c r="L16">
        <v>2019</v>
      </c>
      <c r="M16" s="6" t="s">
        <v>218</v>
      </c>
      <c r="N16" t="s">
        <v>179</v>
      </c>
      <c r="O16" t="s">
        <v>180</v>
      </c>
      <c r="P16">
        <v>285</v>
      </c>
      <c r="S16" t="s">
        <v>105</v>
      </c>
      <c r="T16" t="s">
        <v>181</v>
      </c>
      <c r="U16" s="3">
        <v>43556</v>
      </c>
      <c r="V16" s="3">
        <v>43585</v>
      </c>
      <c r="W16" t="s">
        <v>109</v>
      </c>
      <c r="Y16" t="s">
        <v>182</v>
      </c>
      <c r="Z16" t="s">
        <v>182</v>
      </c>
      <c r="AA16" t="s">
        <v>182</v>
      </c>
      <c r="AB16">
        <v>1</v>
      </c>
      <c r="AD16">
        <v>9</v>
      </c>
      <c r="AE16" t="s">
        <v>198</v>
      </c>
      <c r="AF16" s="3">
        <v>43677</v>
      </c>
      <c r="AG16" s="3">
        <v>43646</v>
      </c>
      <c r="AH16" t="s">
        <v>199</v>
      </c>
    </row>
    <row r="17" spans="1:34" x14ac:dyDescent="0.25">
      <c r="A17">
        <v>2019</v>
      </c>
      <c r="B17" s="3">
        <v>43556</v>
      </c>
      <c r="C17" s="3">
        <v>43646</v>
      </c>
      <c r="D17" t="s">
        <v>84</v>
      </c>
      <c r="E17" t="s">
        <v>200</v>
      </c>
      <c r="F17" t="s">
        <v>89</v>
      </c>
      <c r="G17" t="s">
        <v>176</v>
      </c>
      <c r="H17" t="s">
        <v>100</v>
      </c>
      <c r="I17" t="s">
        <v>204</v>
      </c>
      <c r="J17" t="s">
        <v>102</v>
      </c>
      <c r="K17" s="6" t="s">
        <v>211</v>
      </c>
      <c r="L17">
        <v>2019</v>
      </c>
      <c r="M17" s="6" t="s">
        <v>218</v>
      </c>
      <c r="N17" t="s">
        <v>179</v>
      </c>
      <c r="O17" t="s">
        <v>180</v>
      </c>
      <c r="P17">
        <v>285</v>
      </c>
      <c r="S17" t="s">
        <v>105</v>
      </c>
      <c r="T17" t="s">
        <v>181</v>
      </c>
      <c r="U17" s="3">
        <v>43556</v>
      </c>
      <c r="V17" s="3">
        <v>43585</v>
      </c>
      <c r="W17" t="s">
        <v>109</v>
      </c>
      <c r="Y17" t="s">
        <v>182</v>
      </c>
      <c r="Z17" t="s">
        <v>182</v>
      </c>
      <c r="AA17" t="s">
        <v>182</v>
      </c>
      <c r="AB17">
        <v>1</v>
      </c>
      <c r="AD17">
        <v>10</v>
      </c>
      <c r="AE17" t="s">
        <v>198</v>
      </c>
      <c r="AF17" s="3">
        <v>43677</v>
      </c>
      <c r="AG17" s="3">
        <v>43646</v>
      </c>
      <c r="AH17" t="s">
        <v>199</v>
      </c>
    </row>
    <row r="18" spans="1:34" x14ac:dyDescent="0.25">
      <c r="A18">
        <v>2019</v>
      </c>
      <c r="B18" s="3">
        <v>43556</v>
      </c>
      <c r="C18" s="3">
        <v>43646</v>
      </c>
      <c r="D18" t="s">
        <v>84</v>
      </c>
      <c r="E18" t="s">
        <v>200</v>
      </c>
      <c r="F18" t="s">
        <v>89</v>
      </c>
      <c r="G18" t="s">
        <v>176</v>
      </c>
      <c r="H18" t="s">
        <v>100</v>
      </c>
      <c r="I18" t="s">
        <v>204</v>
      </c>
      <c r="J18" t="s">
        <v>101</v>
      </c>
      <c r="K18" s="6" t="s">
        <v>212</v>
      </c>
      <c r="L18">
        <v>2019</v>
      </c>
      <c r="M18" t="s">
        <v>212</v>
      </c>
      <c r="N18" t="s">
        <v>179</v>
      </c>
      <c r="O18" t="s">
        <v>180</v>
      </c>
      <c r="P18">
        <v>142</v>
      </c>
      <c r="S18" t="s">
        <v>105</v>
      </c>
      <c r="T18" t="s">
        <v>181</v>
      </c>
      <c r="U18" s="3">
        <v>43556</v>
      </c>
      <c r="V18" s="3">
        <v>43585</v>
      </c>
      <c r="W18" t="s">
        <v>109</v>
      </c>
      <c r="Y18" t="s">
        <v>182</v>
      </c>
      <c r="Z18" t="s">
        <v>182</v>
      </c>
      <c r="AA18" t="s">
        <v>182</v>
      </c>
      <c r="AB18">
        <v>1</v>
      </c>
      <c r="AD18">
        <v>11</v>
      </c>
      <c r="AE18" t="s">
        <v>198</v>
      </c>
      <c r="AF18" s="3">
        <v>43677</v>
      </c>
      <c r="AG18" s="3">
        <v>43646</v>
      </c>
      <c r="AH18" t="s">
        <v>199</v>
      </c>
    </row>
    <row r="19" spans="1:34" x14ac:dyDescent="0.25">
      <c r="A19">
        <v>2019</v>
      </c>
      <c r="B19" s="3">
        <v>43556</v>
      </c>
      <c r="C19" s="3">
        <v>43646</v>
      </c>
      <c r="D19" t="s">
        <v>84</v>
      </c>
      <c r="E19" t="s">
        <v>200</v>
      </c>
      <c r="F19" t="s">
        <v>89</v>
      </c>
      <c r="G19" t="s">
        <v>176</v>
      </c>
      <c r="H19" t="s">
        <v>100</v>
      </c>
      <c r="I19" t="s">
        <v>202</v>
      </c>
      <c r="J19" t="s">
        <v>102</v>
      </c>
      <c r="K19" t="s">
        <v>213</v>
      </c>
      <c r="L19">
        <v>2019</v>
      </c>
      <c r="M19" t="s">
        <v>214</v>
      </c>
      <c r="N19" t="s">
        <v>179</v>
      </c>
      <c r="O19" t="s">
        <v>180</v>
      </c>
      <c r="P19">
        <v>38150</v>
      </c>
      <c r="S19" t="s">
        <v>105</v>
      </c>
      <c r="T19" t="s">
        <v>181</v>
      </c>
      <c r="U19" s="3">
        <v>43556</v>
      </c>
      <c r="V19" s="3">
        <v>43585</v>
      </c>
      <c r="W19" t="s">
        <v>109</v>
      </c>
      <c r="Y19" t="s">
        <v>182</v>
      </c>
      <c r="Z19" t="s">
        <v>182</v>
      </c>
      <c r="AA19" t="s">
        <v>182</v>
      </c>
      <c r="AB19">
        <v>1</v>
      </c>
      <c r="AD19">
        <v>12</v>
      </c>
      <c r="AE19" t="s">
        <v>198</v>
      </c>
      <c r="AF19" s="3">
        <v>43677</v>
      </c>
      <c r="AG19" s="3">
        <v>43646</v>
      </c>
      <c r="AH19" t="s">
        <v>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H4" t="s">
        <v>195</v>
      </c>
      <c r="I4" s="4">
        <v>1000000</v>
      </c>
      <c r="K4" s="4">
        <v>130280.62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3" workbookViewId="0">
      <selection activeCell="L25" sqref="L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04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5">
        <v>10092</v>
      </c>
      <c r="I4" s="3">
        <v>43556</v>
      </c>
      <c r="J4" s="3">
        <v>43616</v>
      </c>
      <c r="K4" t="s">
        <v>196</v>
      </c>
      <c r="L4" s="10" t="s">
        <v>219</v>
      </c>
    </row>
    <row r="5" spans="1:12" x14ac:dyDescent="0.25">
      <c r="A5">
        <v>2</v>
      </c>
      <c r="H5">
        <v>33921.879999999997</v>
      </c>
      <c r="I5" s="3">
        <v>43556</v>
      </c>
      <c r="J5" s="3">
        <v>43616</v>
      </c>
      <c r="K5">
        <v>1247</v>
      </c>
      <c r="L5" s="10" t="s">
        <v>220</v>
      </c>
    </row>
    <row r="6" spans="1:12" x14ac:dyDescent="0.25">
      <c r="A6">
        <v>3</v>
      </c>
      <c r="H6" s="5">
        <v>26912</v>
      </c>
      <c r="I6" s="3">
        <v>43556</v>
      </c>
      <c r="J6" s="3">
        <v>43616</v>
      </c>
      <c r="K6" t="s">
        <v>197</v>
      </c>
      <c r="L6" s="10" t="s">
        <v>221</v>
      </c>
    </row>
    <row r="7" spans="1:12" x14ac:dyDescent="0.25">
      <c r="A7">
        <v>4</v>
      </c>
      <c r="H7" s="5">
        <v>3120.4</v>
      </c>
      <c r="I7" s="3">
        <v>43556</v>
      </c>
      <c r="J7" s="3">
        <v>43616</v>
      </c>
      <c r="K7">
        <v>1248</v>
      </c>
      <c r="L7" s="10" t="s">
        <v>222</v>
      </c>
    </row>
    <row r="8" spans="1:12" x14ac:dyDescent="0.25">
      <c r="A8">
        <v>5</v>
      </c>
      <c r="H8" s="5">
        <v>1081.96</v>
      </c>
      <c r="I8" s="3">
        <v>43556</v>
      </c>
      <c r="J8" s="3">
        <v>43616</v>
      </c>
      <c r="K8">
        <v>451</v>
      </c>
      <c r="L8" s="10" t="s">
        <v>223</v>
      </c>
    </row>
    <row r="9" spans="1:12" x14ac:dyDescent="0.25">
      <c r="A9">
        <v>6</v>
      </c>
      <c r="H9" s="5">
        <v>991.8</v>
      </c>
      <c r="I9" s="3">
        <v>43556</v>
      </c>
      <c r="J9" s="3">
        <v>43646</v>
      </c>
      <c r="K9">
        <v>1374</v>
      </c>
      <c r="L9" s="10" t="s">
        <v>224</v>
      </c>
    </row>
    <row r="10" spans="1:12" x14ac:dyDescent="0.25">
      <c r="A10">
        <v>7</v>
      </c>
      <c r="H10" s="5">
        <v>6879.52</v>
      </c>
      <c r="I10" s="3">
        <v>43556</v>
      </c>
      <c r="J10" s="3">
        <v>43646</v>
      </c>
      <c r="K10">
        <v>1379</v>
      </c>
      <c r="L10" s="10" t="s">
        <v>225</v>
      </c>
    </row>
    <row r="11" spans="1:12" x14ac:dyDescent="0.25">
      <c r="A11">
        <v>8</v>
      </c>
      <c r="H11" s="5">
        <v>1044</v>
      </c>
      <c r="I11" s="3">
        <v>43556</v>
      </c>
      <c r="J11" s="3">
        <v>43646</v>
      </c>
      <c r="K11">
        <v>1375</v>
      </c>
      <c r="L11" s="10" t="s">
        <v>226</v>
      </c>
    </row>
    <row r="12" spans="1:12" x14ac:dyDescent="0.25">
      <c r="A12">
        <v>9</v>
      </c>
      <c r="H12">
        <v>330.06</v>
      </c>
      <c r="I12" s="3">
        <v>43556</v>
      </c>
      <c r="J12" s="3">
        <v>43646</v>
      </c>
      <c r="K12">
        <v>1377</v>
      </c>
      <c r="L12" s="10" t="s">
        <v>227</v>
      </c>
    </row>
    <row r="13" spans="1:12" x14ac:dyDescent="0.25">
      <c r="A13">
        <v>10</v>
      </c>
      <c r="H13">
        <v>991.8</v>
      </c>
      <c r="I13" s="3">
        <v>43556</v>
      </c>
      <c r="J13" s="3">
        <v>43646</v>
      </c>
      <c r="K13">
        <v>1378</v>
      </c>
      <c r="L13" s="10" t="s">
        <v>228</v>
      </c>
    </row>
    <row r="14" spans="1:12" x14ac:dyDescent="0.25">
      <c r="A14">
        <v>11</v>
      </c>
      <c r="H14" s="5">
        <v>661.2</v>
      </c>
      <c r="I14" s="3">
        <v>43556</v>
      </c>
      <c r="J14" s="3">
        <v>43646</v>
      </c>
      <c r="K14">
        <v>1376</v>
      </c>
      <c r="L14" s="10" t="s">
        <v>229</v>
      </c>
    </row>
    <row r="15" spans="1:12" x14ac:dyDescent="0.25">
      <c r="A15">
        <v>12</v>
      </c>
      <c r="H15" s="5">
        <v>44254</v>
      </c>
      <c r="I15" s="3">
        <v>43556</v>
      </c>
      <c r="J15" s="3">
        <v>43646</v>
      </c>
      <c r="K15">
        <v>1410</v>
      </c>
      <c r="L15" s="10" t="s">
        <v>230</v>
      </c>
    </row>
  </sheetData>
  <hyperlinks>
    <hyperlink ref="L4" r:id="rId1" display="http://148.223.78.234/transparencia/Comunicacion/2019-II TRIM/1 8f2c2332-be65-47b5-985c-f8cc1e8de26c  PLAYERAS D%C3%8DA DEL NI%C3%91O.pdf"/>
    <hyperlink ref="L5" r:id="rId2" display="http://148.223.78.234/transparencia/Comunicacion/2019-II TRIM/2 ISN9703047C1_Factura_1247_2C3A8D74-9C1B-4362-80B0-A32266FED94C ROTULOS MOD-SLRC.pdf"/>
    <hyperlink ref="L6" r:id="rId3" display="http://148.223.78.234/transparencia/Comunicacion/2019-II TRIM/3 c55e301a-2dc6-4d24-a563-a45d3624b4e9 CAMISAS FILIPINAS-ENFER Y VOL ISSS.pdf"/>
    <hyperlink ref="L7" r:id="rId4" display="http://148.223.78.234/transparencia/Comunicacion/2019-II TRIM/4 ISN9703047C1_Factura_1248_E04BE15C-9AF4-4665-BF84-A11C148912E5 CLINICA CORAZON SANO CIAS CENTRO.pdf"/>
    <hyperlink ref="L8" r:id="rId5" display="http://148.223.78.234/transparencia/Comunicacion/2019-II TRIM/5 RUSB730705EI5_Factura_451_7A2FCF90-2905-41F9-B870-6F20C264F829 FOTOGAF OFICAL GOBER.pdf"/>
    <hyperlink ref="L9" r:id="rId6" display="http://148.223.78.234/transparencia/Comunicacion/2019-II TRIM/6 ISN9703047C1_Factura_1374_255066C1-EB6F-48A8-94A6-2F0A7A4B5928 LONA BUKIS SANOS 3X3.pdf"/>
    <hyperlink ref="L10" r:id="rId7" display="http://148.223.78.234/transparencia/Comunicacion/2019-II TRIM/8 ISN9703047C1_Factura_1379_E49A01C1-9BBA-4611-8EE3-B143C8424BD8 LONA ESCENARIO D%C3%8DA DEL NI%C3%91O.pdf"/>
    <hyperlink ref="L11" r:id="rId8" display="http://148.223.78.234/transparencia/Comunicacion/2019-II TRIM/7 ISN9703047C1_Factura_1375_764EE457-87F0-4F79-B8FF-AF7FEF979712  LONA BUKIS SANOS.pdf"/>
    <hyperlink ref="L12" r:id="rId9" display="http://148.223.78.234/transparencia/Comunicacion/2019-II TRIM/9 ISN9703047C1_Factura_1377_2882FD8E-D5DF-4A94-AF7F-E3D198A62A28 LONA D%C3%8DA ENF CHAVEZ.pdf"/>
    <hyperlink ref="L13" r:id="rId10" display="http://148.223.78.234/transparencia/Comunicacion/2019-II TRIM/10 ISN9703047C1_Factura_1378_69E4D2A5-5826-499D-B54E-722C246EC50E  LONA CONGRES EF-CD O.pdf"/>
    <hyperlink ref="L14" r:id="rId11" display="http://148.223.78.234/transparencia/Comunicacion/2019-II TRIM/11 ISN9703047C1_Factura_1376_976B047B-E9A3-4ED9-B36D-B0BF0D79EF0A LONA DEL TRIAGE.pdf"/>
    <hyperlink ref="L15" r:id="rId12" display="http://148.223.78.234/transparencia/Comunicacion/2019-II TRIM/12 ISN9703047C1_Factura_1410_DE494337-1964-473B-967B-D217ECFB61C2 ROTULOS UNIDAD MED-MOVI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47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G4" t="s">
        <v>184</v>
      </c>
    </row>
    <row r="5" spans="1:10" x14ac:dyDescent="0.2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185</v>
      </c>
      <c r="G5" t="s">
        <v>189</v>
      </c>
    </row>
    <row r="6" spans="1:10" x14ac:dyDescent="0.25">
      <c r="A6">
        <v>3</v>
      </c>
      <c r="B6" t="s">
        <v>190</v>
      </c>
      <c r="C6" t="s">
        <v>191</v>
      </c>
      <c r="D6" t="s">
        <v>192</v>
      </c>
      <c r="E6" t="s">
        <v>193</v>
      </c>
      <c r="F6" t="s">
        <v>190</v>
      </c>
      <c r="G6" t="s">
        <v>194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2019-08-19T17:35:38Z</dcterms:created>
  <dcterms:modified xsi:type="dcterms:W3CDTF">2019-08-19T18:12:55Z</dcterms:modified>
</cp:coreProperties>
</file>