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 tabRatio="86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<sst xmlns="http://schemas.openxmlformats.org/spreadsheetml/2006/main" count="437" uniqueCount="220">
  <si>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</si>
  <si>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</si>
  <si>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</si>
  <si>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</si>
  <si>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</si>
  <si>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</si>
  <si>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</si>
  <si>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</si>
  <si>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</si>
  <si>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</si>
  <si>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</si>
  <si>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</si>
  <si>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</si>
  <si>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</si>
  <si>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</si>
  <si>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</si>
  <si>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</si>
  <si>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</si>
  <si>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</si>
  <si>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</si>
  <si>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</si>
  <si>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</si>
  <si>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</si>
  <si>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</si>
  <si>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</si>
  <si>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</si>
  <si>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</si>
  <si>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</si>
  <si>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</si>
  <si>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</si>
  <si>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</si>
  <si>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</si>
  <si>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</si>
  <si>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</si>
  <si>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</si>
  <si>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</si>
  <si>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</si>
  <si>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</si>
  <si>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</si>
  <si>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</si>
  <si>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</si>
  <si>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</si>
  <si>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</si>
  <si>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</si>
  <si>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</si>
  <si>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</si>
  <si>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</si>
  <si>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</si>
  <si>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</si>
  <si>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</si>
  <si>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</si>
  <si>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</si>
  <si>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</si>
  <si>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</si>
  <si>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</si>
  <si>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</si>
  <si>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</si>
  <si>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</si>
  <si>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</si>
  <si>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</si>
  <si>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</si>
  <si>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</si>
  <si>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</si>
  <si>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</si>
  <si>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</si>
  <si>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</si>
  <si>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</si>
  <si>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</si>
  <si>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</si>
  <si>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</si>
  <si>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</si>
  <si>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</si>
  <si>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</si>
  <si>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</si>
  <si>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</si>
  <si>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</si>
  <si>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</si>
  <si>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</si>
  <si>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</si>
  <si>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</si>
  <si>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</si>
  <si>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</si>
  <si>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</si>
  <si>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</si>
  <si>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</si>
  <si>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</si>
  <si>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</si>
  <si>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</si>
  <si>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</si>
  <si>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</si>
  <si>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</si>
  <si>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</si>
  <si>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</si>
  <si>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</si>
  <si>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</si>
  <si>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</si>
  <si>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</si>
  <si>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</si>
  <si>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</si>
  <si>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</si>
  <si>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</si>
  <si>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</si>
  <si>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</si>
  <si>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</si>
  <si>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</si>
  <si>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</si>
  <si>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</si>
  <si>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</si>
  <si>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</si>
  <si>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</si>
  <si>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</si>
  <si>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</si>
  <si>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</si>
  <si>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</si>
  <si>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</si>
  <si>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</si>
  <si>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</si>
  <si>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</si>
  <si>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</si>
  <si>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</si>
  <si>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</si>
  <si>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</si>
  <si>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</si>
  <si>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</si>
  <si>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</si>
  <si>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</si>
  <si>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</si>
  <si>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</si>
  <si>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</si>
  <si>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</si>
  <si>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</si>
  <si>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</si>
  <si>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</si>
  <si>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</si>
  <si>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</si>
  <si>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</si>
  <si>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</si>
  <si>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</si>
  <si>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</si>
  <si>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</si>
  <si>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</si>
  <si>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</si>
  <si>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</si>
  <si>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</si>
  <si>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</si>
  <si>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</si>
  <si>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</si>
  <si>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</si>
  <si>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</si>
  <si>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</si>
  <si>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</si>
  <si>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</si>
  <si>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</si>
  <si>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</si>
  <si>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</si>
  <si>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</si>
  <si>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</si>
  <si>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</si>
  <si>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</si>
  <si>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</si>
  <si>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</si>
  <si>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</si>
  <si>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</si>
  <si>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</si>
  <si>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</si>
  <si>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</si>
  <si>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</si>
  <si>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</si>
  <si>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</si>
  <si>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</si>
  <si>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</si>
  <si>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</si>
  <si>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</si>
  <si>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</si>
  <si>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</si>
  <si>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Médicos</t>
  </si>
  <si>
    <t>Impresión</t>
  </si>
  <si>
    <t>Impresión en tela</t>
  </si>
  <si>
    <t>Dar a conocer información sobre servicios y  beneficios de los derechohabientes de Isssteson.</t>
  </si>
  <si>
    <t>Promover mediante publicaciones e impresiones sobre las acciones institucionales realizadas.</t>
  </si>
  <si>
    <t>Sonora</t>
  </si>
  <si>
    <t xml:space="preserve">todos </t>
  </si>
  <si>
    <t>Unidad de Enlace de Comunicación Social</t>
  </si>
  <si>
    <t>Esta compra no se realizó con contrato</t>
  </si>
  <si>
    <t>Impresión en lona</t>
  </si>
  <si>
    <t>Impresión en vinil</t>
  </si>
  <si>
    <t>IMPRESIONES SELECTAS DEL NOROESTE, S.A. DE C.V.</t>
  </si>
  <si>
    <t>ISN9703047C1</t>
  </si>
  <si>
    <t>GALLARDO LOPEZ NORA CZARINA</t>
  </si>
  <si>
    <t>NORA CZARINA</t>
  </si>
  <si>
    <t xml:space="preserve">GALLARDO </t>
  </si>
  <si>
    <t>LOPEZ</t>
  </si>
  <si>
    <t>GALN800425P91</t>
  </si>
  <si>
    <t>IMPRESIONES Y PUBLICACIONES OFICIALES</t>
  </si>
  <si>
    <t>Programa preventivo</t>
  </si>
  <si>
    <t>C50219FB-847E-4BAA-A8CC-F83D7725BD48</t>
  </si>
  <si>
    <t>1211C201-D756-4AF5-A83D-D797E03C25A3</t>
  </si>
  <si>
    <t>B2E6F3C4-8C36-46AB-95A1-A131707A5AF5</t>
  </si>
  <si>
    <t>F7433141-9AC3-4A8E-B882-86C704FB7C33</t>
  </si>
  <si>
    <t>http://148.223.78.234/transparencia/Comunicacion/2019-III%20TRIM/2IMPRESIONES%20SELECTAS-%20ISN9703047C1_Factura_1497_95044F03-707B-4195-B0FD-EFE8B042A4C8.pdf</t>
  </si>
  <si>
    <t>http://148.223.78.234/transparencia/Comunicacion/2019-III%20TRIM/3IMPRESIONES%20SELECTAS-ISN9703047C1_Factura_1494_4D539B5F-2130-4655-88FD-5E2C5D49BFAB.pdf</t>
  </si>
  <si>
    <t>http://148.223.78.234/transparencia/Comunicacion/2019-III%20TRIM/4IMPRESIONES%20SELECTAS-ISN9703047C1_Factura_1495_510528A6-8FFF-4334-8C3E-54F3E422D9D5.pdf</t>
  </si>
  <si>
    <t>http://148.223.78.234/transparencia/Comunicacion/2019-III%20TRIM/5NORA%20CZARINA%20GALLARDO-%201211c201-d756-4af5-a83d-d797e03c25a3.pdf</t>
  </si>
  <si>
    <t>http://148.223.78.234/transparencia/Comunicacion/2019-III%20TRIM/6NORA%20CZARINA%20GALLARDO-%20c50219fb-847e-4baa-a8cc-f83d7725bd48.pdf</t>
  </si>
  <si>
    <t>http://148.223.78.234/transparencia/Comunicacion/2019-III%20TRIM/7NORA%20CZARINA%20GALLARDO-%20b2e6f3c4-8c36-46ab-95a1-a131707a5af5.pdf</t>
  </si>
  <si>
    <t>http://148.223.78.234/transparencia/Comunicacion/2019-III%20TRIM/8NORA%20CZARINA%20GALLARDO-%20f7433141-9ac3-4a8e-b882-86c704fb7c33.pdf</t>
  </si>
  <si>
    <t>http://148.223.78.234/transparencia/Comunicacion/2019-III%20TRIM/9IMPRESIONES%20SELECTAS-ISN9703047C1_Factura_1586_F41A7C78-1D34-4183-8913-AC127BC9DB8A.pdf</t>
  </si>
  <si>
    <t>http://148.223.78.234/transparencia/Comunicacion/2019-III%20TRIM/10IMPRESIONES%20SELECTAS-ISN9703047C1_Factura_1585_5F0329CB-097C-4241-B686-1FADF8F4D2F3.pdf</t>
  </si>
  <si>
    <t>Lactancia materna</t>
  </si>
  <si>
    <t>Donador altruista</t>
  </si>
  <si>
    <t>Banco de sangre</t>
  </si>
  <si>
    <t>Impresión en papel</t>
  </si>
  <si>
    <t>Factores de riesgo/ medicina preventiva</t>
  </si>
  <si>
    <t>Medicina preventiva</t>
  </si>
  <si>
    <t>Impresión en pin</t>
  </si>
  <si>
    <t>Programa preventivo "contra el dengue"</t>
  </si>
  <si>
    <t>Programa preventivo "contra cancer de mama"</t>
  </si>
  <si>
    <t>Programa preventivo "metodos anticonceptivos"</t>
  </si>
  <si>
    <t>"Semana mundial de lactancia materna"</t>
  </si>
  <si>
    <t>Jornadas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</si>
</sst>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3" borderId="0" xfId="0" applyFont="1" applyFill="1"/>
    <xf numFmtId="0" fontId="0" fillId="0" borderId="0" xfId="0"/>
    <xf numFmtId="0" fontId="5" fillId="0" borderId="0" xfId="1" applyFill="1" applyAlignment="1">
      <alignment vertical="center"/>
    </xf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Comunicacion/2019-III%20TRIM/9IMPRESIONES%20SELECTAS-ISN9703047C1_Factura_1586_F41A7C78-1D34-4183-8913-AC127BC9DB8A.pdf" TargetMode="External"/><Relationship Id="rId3" Type="http://schemas.openxmlformats.org/officeDocument/2006/relationships/hyperlink" Target="http://148.223.78.234/transparencia/Comunicacion/2019-III%20TRIM/4IMPRESIONES%20SELECTAS-ISN9703047C1_Factura_1495_510528A6-8FFF-4334-8C3E-54F3E422D9D5.pdf" TargetMode="External"/><Relationship Id="rId7" Type="http://schemas.openxmlformats.org/officeDocument/2006/relationships/hyperlink" Target="http://148.223.78.234/transparencia/Comunicacion/2019-III%20TRIM/8NORA%20CZARINA%20GALLARDO-%20f7433141-9ac3-4a8e-b882-86c704fb7c33.pdf" TargetMode="External"/><Relationship Id="rId2" Type="http://schemas.openxmlformats.org/officeDocument/2006/relationships/hyperlink" Target="http://148.223.78.234/transparencia/Comunicacion/2019-III%20TRIM/3IMPRESIONES%20SELECTAS-ISN9703047C1_Factura_1494_4D539B5F-2130-4655-88FD-5E2C5D49BFAB.pdf" TargetMode="External"/><Relationship Id="rId1" Type="http://schemas.openxmlformats.org/officeDocument/2006/relationships/hyperlink" Target="http://148.223.78.234/transparencia/Comunicacion/2019-III%20TRIM/2IMPRESIONES%20SELECTAS-%20ISN9703047C1_Factura_1497_95044F03-707B-4195-B0FD-EFE8B042A4C8.pdf" TargetMode="External"/><Relationship Id="rId6" Type="http://schemas.openxmlformats.org/officeDocument/2006/relationships/hyperlink" Target="http://148.223.78.234/transparencia/Comunicacion/2019-III%20TRIM/7NORA%20CZARINA%20GALLARDO-%20b2e6f3c4-8c36-46ab-95a1-a131707a5af5.pdf" TargetMode="External"/><Relationship Id="rId5" Type="http://schemas.openxmlformats.org/officeDocument/2006/relationships/hyperlink" Target="http://148.223.78.234/transparencia/Comunicacion/2019-III%20TRIM/6NORA%20CZARINA%20GALLARDO-%20c50219fb-847e-4baa-a8cc-f83d7725bd4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48.223.78.234/transparencia/Comunicacion/2019-III%20TRIM/5NORA%20CZARINA%20GALLARDO-%201211c201-d756-4af5-a83d-d797e03c25a3.pdf" TargetMode="External"/><Relationship Id="rId9" Type="http://schemas.openxmlformats.org/officeDocument/2006/relationships/hyperlink" Target="http://148.223.78.234/transparencia/Comunicacion/2019-III%20TRIM/10IMPRESIONES%20SELECTAS-ISN9703047C1_Factura_1585_5F0329CB-097C-4241-B686-1FADF8F4D2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F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5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customHeight="1" x14ac:dyDescent="0.25">
      <c r="A8">
        <v>2019</v>
      </c>
      <c r="B8" s="4">
        <v>43647</v>
      </c>
      <c r="C8" s="4">
        <v>43738</v>
      </c>
      <c r="D8" t="s">
        <v>84</v>
      </c>
      <c r="E8" s="11" t="s">
        <v>175</v>
      </c>
      <c r="F8" t="s">
        <v>89</v>
      </c>
      <c r="G8" t="s">
        <v>176</v>
      </c>
      <c r="H8" t="s">
        <v>100</v>
      </c>
      <c r="I8" t="s">
        <v>184</v>
      </c>
      <c r="J8" t="s">
        <v>101</v>
      </c>
      <c r="K8" t="s">
        <v>208</v>
      </c>
      <c r="L8">
        <v>2019</v>
      </c>
      <c r="M8" t="s">
        <v>208</v>
      </c>
      <c r="N8" t="s">
        <v>178</v>
      </c>
      <c r="O8" t="s">
        <v>179</v>
      </c>
      <c r="P8">
        <v>250</v>
      </c>
      <c r="S8" t="s">
        <v>105</v>
      </c>
      <c r="T8" t="s">
        <v>180</v>
      </c>
      <c r="U8" s="4">
        <v>43647</v>
      </c>
      <c r="V8" s="4">
        <v>43677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>
        <v>1</v>
      </c>
      <c r="AC8">
        <v>1</v>
      </c>
      <c r="AD8">
        <v>2</v>
      </c>
      <c r="AE8" t="s">
        <v>182</v>
      </c>
      <c r="AF8" s="4">
        <v>43763</v>
      </c>
      <c r="AG8" s="4">
        <v>43738</v>
      </c>
      <c r="AH8" t="s">
        <v>183</v>
      </c>
    </row>
    <row r="9" spans="1:34" ht="15.75" customHeight="1" x14ac:dyDescent="0.25">
      <c r="A9">
        <v>2019</v>
      </c>
      <c r="B9" s="4">
        <v>43647</v>
      </c>
      <c r="C9" s="4">
        <v>43738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185</v>
      </c>
      <c r="J9" s="12" t="s">
        <v>101</v>
      </c>
      <c r="K9" s="12" t="s">
        <v>208</v>
      </c>
      <c r="L9">
        <v>2019</v>
      </c>
      <c r="M9" s="12" t="s">
        <v>208</v>
      </c>
      <c r="N9" t="s">
        <v>178</v>
      </c>
      <c r="O9" t="s">
        <v>179</v>
      </c>
      <c r="P9">
        <v>245</v>
      </c>
      <c r="S9" t="s">
        <v>105</v>
      </c>
      <c r="T9" t="s">
        <v>180</v>
      </c>
      <c r="U9" s="4">
        <v>43647</v>
      </c>
      <c r="V9" s="4">
        <v>43677</v>
      </c>
      <c r="W9" t="s">
        <v>109</v>
      </c>
      <c r="X9" t="s">
        <v>180</v>
      </c>
      <c r="Y9" t="s">
        <v>181</v>
      </c>
      <c r="Z9" t="s">
        <v>181</v>
      </c>
      <c r="AA9" t="s">
        <v>181</v>
      </c>
      <c r="AB9">
        <v>1</v>
      </c>
      <c r="AD9">
        <v>3</v>
      </c>
      <c r="AE9" t="s">
        <v>182</v>
      </c>
      <c r="AF9" s="4">
        <v>43763</v>
      </c>
      <c r="AG9" s="4">
        <v>43738</v>
      </c>
      <c r="AH9" t="s">
        <v>183</v>
      </c>
    </row>
    <row r="10" spans="1:34" ht="15.75" customHeight="1" x14ac:dyDescent="0.25">
      <c r="A10">
        <v>2019</v>
      </c>
      <c r="B10" s="4">
        <v>43647</v>
      </c>
      <c r="C10" s="4">
        <v>43738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184</v>
      </c>
      <c r="J10" t="s">
        <v>102</v>
      </c>
      <c r="K10" t="s">
        <v>209</v>
      </c>
      <c r="L10">
        <v>2019</v>
      </c>
      <c r="M10" s="12" t="s">
        <v>210</v>
      </c>
      <c r="N10" t="s">
        <v>178</v>
      </c>
      <c r="O10" t="s">
        <v>179</v>
      </c>
      <c r="P10" s="15">
        <v>256</v>
      </c>
      <c r="S10" t="s">
        <v>105</v>
      </c>
      <c r="T10" t="s">
        <v>180</v>
      </c>
      <c r="U10" s="4">
        <v>43647</v>
      </c>
      <c r="V10" s="4">
        <v>43677</v>
      </c>
      <c r="W10" t="s">
        <v>109</v>
      </c>
      <c r="X10" t="s">
        <v>180</v>
      </c>
      <c r="Y10" t="s">
        <v>181</v>
      </c>
      <c r="Z10" t="s">
        <v>181</v>
      </c>
      <c r="AA10" t="s">
        <v>181</v>
      </c>
      <c r="AB10">
        <v>1</v>
      </c>
      <c r="AD10">
        <v>4</v>
      </c>
      <c r="AE10" t="s">
        <v>182</v>
      </c>
      <c r="AF10" s="4">
        <v>43763</v>
      </c>
      <c r="AG10" s="4">
        <v>43738</v>
      </c>
      <c r="AH10" t="s">
        <v>183</v>
      </c>
    </row>
    <row r="11" spans="1:34" ht="15.75" customHeight="1" x14ac:dyDescent="0.25">
      <c r="A11">
        <v>2019</v>
      </c>
      <c r="B11" s="4">
        <v>43647</v>
      </c>
      <c r="C11" s="4">
        <v>43738</v>
      </c>
      <c r="D11" t="s">
        <v>84</v>
      </c>
      <c r="E11" t="s">
        <v>175</v>
      </c>
      <c r="F11" t="s">
        <v>89</v>
      </c>
      <c r="G11" t="s">
        <v>176</v>
      </c>
      <c r="H11" t="s">
        <v>100</v>
      </c>
      <c r="I11" t="s">
        <v>211</v>
      </c>
      <c r="J11" t="s">
        <v>102</v>
      </c>
      <c r="K11" t="s">
        <v>212</v>
      </c>
      <c r="L11">
        <v>2019</v>
      </c>
      <c r="M11" t="s">
        <v>213</v>
      </c>
      <c r="N11" t="s">
        <v>178</v>
      </c>
      <c r="O11" t="s">
        <v>179</v>
      </c>
      <c r="P11">
        <v>384</v>
      </c>
      <c r="S11" t="s">
        <v>105</v>
      </c>
      <c r="T11" t="s">
        <v>180</v>
      </c>
      <c r="U11" s="4">
        <v>43678</v>
      </c>
      <c r="V11" s="4">
        <v>43708</v>
      </c>
      <c r="W11" t="s">
        <v>109</v>
      </c>
      <c r="X11" t="s">
        <v>180</v>
      </c>
      <c r="Y11" t="s">
        <v>181</v>
      </c>
      <c r="Z11" t="s">
        <v>181</v>
      </c>
      <c r="AA11" t="s">
        <v>181</v>
      </c>
      <c r="AB11">
        <v>2</v>
      </c>
      <c r="AD11">
        <v>5</v>
      </c>
      <c r="AE11" t="s">
        <v>182</v>
      </c>
      <c r="AF11" s="4">
        <v>43763</v>
      </c>
      <c r="AG11" s="4">
        <v>43738</v>
      </c>
      <c r="AH11" t="s">
        <v>183</v>
      </c>
    </row>
    <row r="12" spans="1:34" ht="15.75" customHeight="1" x14ac:dyDescent="0.25">
      <c r="A12">
        <v>2019</v>
      </c>
      <c r="B12" s="4">
        <v>43647</v>
      </c>
      <c r="C12" s="4">
        <v>43738</v>
      </c>
      <c r="D12" t="s">
        <v>84</v>
      </c>
      <c r="E12" s="14" t="s">
        <v>175</v>
      </c>
      <c r="F12" t="s">
        <v>89</v>
      </c>
      <c r="G12" t="s">
        <v>176</v>
      </c>
      <c r="H12" t="s">
        <v>100</v>
      </c>
      <c r="I12" t="s">
        <v>177</v>
      </c>
      <c r="J12" t="s">
        <v>102</v>
      </c>
      <c r="K12" t="s">
        <v>219</v>
      </c>
      <c r="L12">
        <v>2019</v>
      </c>
      <c r="M12" t="s">
        <v>219</v>
      </c>
      <c r="N12" t="s">
        <v>178</v>
      </c>
      <c r="O12" t="s">
        <v>179</v>
      </c>
      <c r="P12">
        <v>350</v>
      </c>
      <c r="S12" t="s">
        <v>105</v>
      </c>
      <c r="T12" t="s">
        <v>180</v>
      </c>
      <c r="U12" s="4">
        <v>43678</v>
      </c>
      <c r="V12" s="4">
        <v>43708</v>
      </c>
      <c r="W12" t="s">
        <v>109</v>
      </c>
      <c r="X12" t="s">
        <v>180</v>
      </c>
      <c r="Y12" t="s">
        <v>181</v>
      </c>
      <c r="Z12" t="s">
        <v>181</v>
      </c>
      <c r="AA12" t="s">
        <v>181</v>
      </c>
      <c r="AB12">
        <v>2</v>
      </c>
      <c r="AD12">
        <v>6</v>
      </c>
      <c r="AE12" t="s">
        <v>182</v>
      </c>
      <c r="AF12" s="4">
        <v>43763</v>
      </c>
      <c r="AG12" s="4">
        <v>43738</v>
      </c>
      <c r="AH12" t="s">
        <v>183</v>
      </c>
    </row>
    <row r="13" spans="1:34" ht="15.75" customHeight="1" x14ac:dyDescent="0.25">
      <c r="A13">
        <v>2019</v>
      </c>
      <c r="B13" s="4">
        <v>43647</v>
      </c>
      <c r="C13" s="4">
        <v>43738</v>
      </c>
      <c r="D13" t="s">
        <v>84</v>
      </c>
      <c r="E13" s="9" t="s">
        <v>175</v>
      </c>
      <c r="F13" t="s">
        <v>89</v>
      </c>
      <c r="G13" t="s">
        <v>176</v>
      </c>
      <c r="H13" t="s">
        <v>100</v>
      </c>
      <c r="I13" t="s">
        <v>214</v>
      </c>
      <c r="J13" t="s">
        <v>101</v>
      </c>
      <c r="K13" t="s">
        <v>215</v>
      </c>
      <c r="L13">
        <v>2019</v>
      </c>
      <c r="M13" t="s">
        <v>194</v>
      </c>
      <c r="N13" t="s">
        <v>178</v>
      </c>
      <c r="O13" t="s">
        <v>179</v>
      </c>
      <c r="P13">
        <v>8.5</v>
      </c>
      <c r="S13" t="s">
        <v>105</v>
      </c>
      <c r="T13" t="s">
        <v>180</v>
      </c>
      <c r="U13" s="4">
        <v>43678</v>
      </c>
      <c r="V13" s="4">
        <v>43708</v>
      </c>
      <c r="W13" t="s">
        <v>109</v>
      </c>
      <c r="X13" t="s">
        <v>180</v>
      </c>
      <c r="Y13" t="s">
        <v>181</v>
      </c>
      <c r="Z13" t="s">
        <v>181</v>
      </c>
      <c r="AA13" t="s">
        <v>181</v>
      </c>
      <c r="AB13">
        <v>2</v>
      </c>
      <c r="AD13">
        <v>7</v>
      </c>
      <c r="AE13" t="s">
        <v>182</v>
      </c>
      <c r="AF13" s="4">
        <v>43763</v>
      </c>
      <c r="AG13" s="4">
        <v>43738</v>
      </c>
      <c r="AH13" t="s">
        <v>183</v>
      </c>
    </row>
    <row r="14" spans="1:34" ht="15.75" customHeight="1" x14ac:dyDescent="0.25">
      <c r="A14">
        <v>2019</v>
      </c>
      <c r="B14" s="4">
        <v>43647</v>
      </c>
      <c r="C14" s="4">
        <v>43738</v>
      </c>
      <c r="D14" t="s">
        <v>84</v>
      </c>
      <c r="E14" s="12" t="s">
        <v>175</v>
      </c>
      <c r="F14" t="s">
        <v>89</v>
      </c>
      <c r="G14" t="s">
        <v>176</v>
      </c>
      <c r="H14" t="s">
        <v>100</v>
      </c>
      <c r="I14" t="s">
        <v>211</v>
      </c>
      <c r="J14" s="12" t="s">
        <v>101</v>
      </c>
      <c r="K14" s="12" t="s">
        <v>216</v>
      </c>
      <c r="L14">
        <v>2019</v>
      </c>
      <c r="M14" s="12" t="s">
        <v>194</v>
      </c>
      <c r="N14" t="s">
        <v>178</v>
      </c>
      <c r="O14" t="s">
        <v>179</v>
      </c>
      <c r="P14">
        <v>2.5</v>
      </c>
      <c r="S14" t="s">
        <v>105</v>
      </c>
      <c r="T14" t="s">
        <v>180</v>
      </c>
      <c r="U14" s="4">
        <v>43678</v>
      </c>
      <c r="V14" s="4">
        <v>43708</v>
      </c>
      <c r="W14" t="s">
        <v>109</v>
      </c>
      <c r="X14" t="s">
        <v>180</v>
      </c>
      <c r="Y14" t="s">
        <v>181</v>
      </c>
      <c r="Z14" t="s">
        <v>181</v>
      </c>
      <c r="AA14" t="s">
        <v>181</v>
      </c>
      <c r="AB14">
        <v>2</v>
      </c>
      <c r="AD14">
        <v>8</v>
      </c>
      <c r="AE14" t="s">
        <v>182</v>
      </c>
      <c r="AF14" s="4">
        <v>43763</v>
      </c>
      <c r="AG14" s="4">
        <v>43738</v>
      </c>
      <c r="AH14" t="s">
        <v>183</v>
      </c>
    </row>
    <row r="15" spans="1:34" ht="15.75" customHeight="1" x14ac:dyDescent="0.25">
      <c r="A15">
        <v>2019</v>
      </c>
      <c r="B15" s="4">
        <v>43647</v>
      </c>
      <c r="C15" s="4">
        <v>43738</v>
      </c>
      <c r="D15" t="s">
        <v>84</v>
      </c>
      <c r="E15" t="s">
        <v>175</v>
      </c>
      <c r="F15" t="s">
        <v>89</v>
      </c>
      <c r="G15" t="s">
        <v>176</v>
      </c>
      <c r="H15" t="s">
        <v>100</v>
      </c>
      <c r="I15" t="s">
        <v>184</v>
      </c>
      <c r="J15" t="s">
        <v>101</v>
      </c>
      <c r="K15" s="9" t="s">
        <v>217</v>
      </c>
      <c r="L15">
        <v>2019</v>
      </c>
      <c r="M15" s="9" t="s">
        <v>194</v>
      </c>
      <c r="N15" t="s">
        <v>178</v>
      </c>
      <c r="O15" t="s">
        <v>179</v>
      </c>
      <c r="P15">
        <v>263</v>
      </c>
      <c r="S15" t="s">
        <v>105</v>
      </c>
      <c r="T15" t="s">
        <v>180</v>
      </c>
      <c r="U15" s="4">
        <v>43678</v>
      </c>
      <c r="V15" s="4">
        <v>43708</v>
      </c>
      <c r="W15" t="s">
        <v>109</v>
      </c>
      <c r="X15" t="s">
        <v>180</v>
      </c>
      <c r="Y15" t="s">
        <v>181</v>
      </c>
      <c r="Z15" t="s">
        <v>181</v>
      </c>
      <c r="AA15" t="s">
        <v>181</v>
      </c>
      <c r="AB15">
        <v>1</v>
      </c>
      <c r="AD15">
        <v>9</v>
      </c>
      <c r="AE15" t="s">
        <v>182</v>
      </c>
      <c r="AF15" s="4">
        <v>43763</v>
      </c>
      <c r="AG15" s="4">
        <v>43738</v>
      </c>
      <c r="AH15" t="s">
        <v>183</v>
      </c>
    </row>
    <row r="16" spans="1:34" ht="15.75" customHeight="1" x14ac:dyDescent="0.25">
      <c r="A16">
        <v>2019</v>
      </c>
      <c r="B16" s="4">
        <v>43647</v>
      </c>
      <c r="C16" s="4">
        <v>43738</v>
      </c>
      <c r="D16" t="s">
        <v>84</v>
      </c>
      <c r="E16" t="s">
        <v>175</v>
      </c>
      <c r="F16" t="s">
        <v>89</v>
      </c>
      <c r="G16" t="s">
        <v>176</v>
      </c>
      <c r="H16" t="s">
        <v>100</v>
      </c>
      <c r="I16" t="s">
        <v>184</v>
      </c>
      <c r="J16" t="s">
        <v>102</v>
      </c>
      <c r="K16" s="6" t="s">
        <v>218</v>
      </c>
      <c r="L16">
        <v>2019</v>
      </c>
      <c r="M16" s="6" t="s">
        <v>208</v>
      </c>
      <c r="N16" t="s">
        <v>178</v>
      </c>
      <c r="O16" t="s">
        <v>179</v>
      </c>
      <c r="P16">
        <v>246</v>
      </c>
      <c r="S16" t="s">
        <v>105</v>
      </c>
      <c r="T16" t="s">
        <v>180</v>
      </c>
      <c r="U16" s="4">
        <v>43678</v>
      </c>
      <c r="V16" s="4">
        <v>43708</v>
      </c>
      <c r="W16" t="s">
        <v>109</v>
      </c>
      <c r="X16" t="s">
        <v>180</v>
      </c>
      <c r="Y16" t="s">
        <v>181</v>
      </c>
      <c r="Z16" t="s">
        <v>181</v>
      </c>
      <c r="AA16" t="s">
        <v>181</v>
      </c>
      <c r="AB16">
        <v>1</v>
      </c>
      <c r="AD16">
        <v>10</v>
      </c>
      <c r="AE16" t="s">
        <v>182</v>
      </c>
      <c r="AF16" s="4">
        <v>43763</v>
      </c>
      <c r="AG16" s="4">
        <v>43738</v>
      </c>
      <c r="AH16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H8:H169">
      <formula1>Hidden_37</formula1>
    </dataValidation>
    <dataValidation type="list" allowBlank="1" showErrorMessage="1" sqref="J8:J169">
      <formula1>Hidden_49</formula1>
    </dataValidation>
    <dataValidation type="list" allowBlank="1" showErrorMessage="1" sqref="S8:S169">
      <formula1>Hidden_518</formula1>
    </dataValidation>
    <dataValidation type="list" allowBlank="1" showErrorMessage="1" sqref="W8:W16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8">
        <v>1</v>
      </c>
      <c r="B4" s="8">
        <v>30000</v>
      </c>
      <c r="C4" s="8"/>
      <c r="D4" s="8"/>
      <c r="E4" s="8"/>
      <c r="F4" s="8"/>
      <c r="G4" s="8"/>
      <c r="H4" s="8" t="s">
        <v>193</v>
      </c>
      <c r="I4" s="8">
        <v>1000000</v>
      </c>
      <c r="J4" s="8"/>
      <c r="K4" s="8">
        <v>65959.59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2</v>
      </c>
      <c r="H4">
        <v>1083.44</v>
      </c>
      <c r="I4" s="4">
        <v>43647</v>
      </c>
      <c r="J4" s="4">
        <v>43677</v>
      </c>
      <c r="K4">
        <v>1497</v>
      </c>
      <c r="L4" s="13" t="s">
        <v>199</v>
      </c>
    </row>
    <row r="5" spans="1:12" x14ac:dyDescent="0.25">
      <c r="A5">
        <v>3</v>
      </c>
      <c r="H5" s="5">
        <v>2842</v>
      </c>
      <c r="I5" s="4">
        <v>43647</v>
      </c>
      <c r="J5" s="4">
        <v>43677</v>
      </c>
      <c r="K5">
        <v>1494</v>
      </c>
      <c r="L5" s="13" t="s">
        <v>200</v>
      </c>
    </row>
    <row r="6" spans="1:12" x14ac:dyDescent="0.25">
      <c r="A6">
        <v>4</v>
      </c>
      <c r="H6" s="5">
        <v>1079.96</v>
      </c>
      <c r="I6" s="4">
        <v>43647</v>
      </c>
      <c r="J6" s="4">
        <v>43677</v>
      </c>
      <c r="K6">
        <v>1495</v>
      </c>
      <c r="L6" s="13" t="s">
        <v>201</v>
      </c>
    </row>
    <row r="7" spans="1:12" x14ac:dyDescent="0.25">
      <c r="A7">
        <v>5</v>
      </c>
      <c r="H7" s="5">
        <v>2748</v>
      </c>
      <c r="I7" s="4">
        <v>43678</v>
      </c>
      <c r="J7" s="4">
        <v>43708</v>
      </c>
      <c r="K7" t="s">
        <v>196</v>
      </c>
      <c r="L7" s="13" t="s">
        <v>202</v>
      </c>
    </row>
    <row r="8" spans="1:12" x14ac:dyDescent="0.25">
      <c r="A8">
        <v>6</v>
      </c>
      <c r="H8" s="5">
        <v>51388</v>
      </c>
      <c r="I8" s="4">
        <v>43678</v>
      </c>
      <c r="J8" s="4">
        <v>43708</v>
      </c>
      <c r="K8" t="s">
        <v>195</v>
      </c>
      <c r="L8" s="13" t="s">
        <v>203</v>
      </c>
    </row>
    <row r="9" spans="1:12" x14ac:dyDescent="0.25">
      <c r="A9">
        <v>7</v>
      </c>
      <c r="H9" s="5">
        <v>986</v>
      </c>
      <c r="I9" s="4">
        <v>43678</v>
      </c>
      <c r="J9" s="4">
        <v>43708</v>
      </c>
      <c r="K9" t="s">
        <v>197</v>
      </c>
      <c r="L9" s="13" t="s">
        <v>204</v>
      </c>
    </row>
    <row r="10" spans="1:12" x14ac:dyDescent="0.25">
      <c r="A10">
        <v>8</v>
      </c>
      <c r="H10" s="5">
        <v>4997.28</v>
      </c>
      <c r="I10" s="4">
        <v>43678</v>
      </c>
      <c r="J10" s="4">
        <v>43708</v>
      </c>
      <c r="K10" t="s">
        <v>198</v>
      </c>
      <c r="L10" s="13" t="s">
        <v>205</v>
      </c>
    </row>
    <row r="11" spans="1:12" x14ac:dyDescent="0.25">
      <c r="A11">
        <v>9</v>
      </c>
      <c r="H11">
        <v>305.95</v>
      </c>
      <c r="I11" s="4">
        <v>43678</v>
      </c>
      <c r="J11" s="4">
        <v>43708</v>
      </c>
      <c r="K11">
        <v>1586</v>
      </c>
      <c r="L11" s="13" t="s">
        <v>206</v>
      </c>
    </row>
    <row r="12" spans="1:12" x14ac:dyDescent="0.25">
      <c r="A12">
        <v>10</v>
      </c>
      <c r="H12">
        <v>528.96</v>
      </c>
      <c r="I12" s="4">
        <v>43678</v>
      </c>
      <c r="J12" s="4">
        <v>43708</v>
      </c>
      <c r="K12">
        <v>1585</v>
      </c>
      <c r="L12" s="10" t="s">
        <v>207</v>
      </c>
    </row>
  </sheetData>
  <hyperlinks>
    <hyperlink ref="L4" r:id="rId1" display="http://148.223.78.234/transparencia/Comunicacion/2019-III TRIM/2IMPRESIONES SELECTAS- ISN9703047C1_Factura_1497_95044F03-707B-4195-B0FD-EFE8B042A4C8.pdf"/>
    <hyperlink ref="L5" r:id="rId2" display="http://148.223.78.234/transparencia/Comunicacion/2019-III TRIM/3IMPRESIONES SELECTAS-ISN9703047C1_Factura_1494_4D539B5F-2130-4655-88FD-5E2C5D49BFAB.pdf"/>
    <hyperlink ref="L6" r:id="rId3" display="http://148.223.78.234/transparencia/Comunicacion/2019-III TRIM/4IMPRESIONES SELECTAS-ISN9703047C1_Factura_1495_510528A6-8FFF-4334-8C3E-54F3E422D9D5.pdf"/>
    <hyperlink ref="L7" r:id="rId4" display="http://148.223.78.234/transparencia/Comunicacion/2019-III TRIM/5NORA CZARINA GALLARDO- 1211c201-d756-4af5-a83d-d797e03c25a3.pdf"/>
    <hyperlink ref="L8" r:id="rId5" display="http://148.223.78.234/transparencia/Comunicacion/2019-III TRIM/6NORA CZARINA GALLARDO- c50219fb-847e-4baa-a8cc-f83d7725bd48.pdf"/>
    <hyperlink ref="L9" r:id="rId6" display="http://148.223.78.234/transparencia/Comunicacion/2019-III TRIM/7NORA CZARINA GALLARDO- b2e6f3c4-8c36-46ab-95a1-a131707a5af5.pdf"/>
    <hyperlink ref="L10" r:id="rId7" display="http://148.223.78.234/transparencia/Comunicacion/2019-III TRIM/8NORA CZARINA GALLARDO- f7433141-9ac3-4a8e-b882-86c704fb7c33.pdf"/>
    <hyperlink ref="L11" r:id="rId8" display="http://148.223.78.234/transparencia/Comunicacion/2019-III TRIM/9IMPRESIONES SELECTAS-ISN9703047C1_Factura_1586_F41A7C78-1D34-4183-8913-AC127BC9DB8A.pdf"/>
    <hyperlink ref="L12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1" sqref="A21:XFD2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7" t="s">
        <v>186</v>
      </c>
      <c r="C4" s="7"/>
      <c r="D4" s="7" t="s">
        <v>186</v>
      </c>
      <c r="E4" s="7" t="s">
        <v>186</v>
      </c>
      <c r="F4" s="7" t="s">
        <v>186</v>
      </c>
      <c r="G4" s="7" t="s">
        <v>187</v>
      </c>
    </row>
    <row r="5" spans="1:10" x14ac:dyDescent="0.25">
      <c r="A5">
        <v>2</v>
      </c>
      <c r="B5" s="7" t="s">
        <v>188</v>
      </c>
      <c r="C5" s="7" t="s">
        <v>189</v>
      </c>
      <c r="D5" s="7" t="s">
        <v>190</v>
      </c>
      <c r="E5" s="7" t="s">
        <v>191</v>
      </c>
      <c r="F5" s="7" t="s">
        <v>188</v>
      </c>
      <c r="G5" s="7" t="s">
        <v>192</v>
      </c>
    </row>
  </sheetData>
  <dataValidations count="1">
    <dataValidation type="list" allowBlank="1" showErrorMessage="1" sqref="H4:H19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B1" workbookViewId="0">
      <selection activeCell="E7" sqref="E7"/>
    </sheetView>
  </sheetViews>
  <sheetFormatPr baseColWidth="10" defaultColWidth="9.140625" defaultRowHeight="15" x14ac:dyDescent="0.25"/>
  <sheetData>
    <row r="1" spans="1:2" x14ac:dyDescent="0.25">
      <c r="A1" t="s">
        <v>129</v>
      </c>
    </row>
    <row r="2" spans="1:2" x14ac:dyDescent="0.25">
      <c r="A2" t="s">
        <v>130</v>
      </c>
    </row>
    <row r="3" spans="1:2" x14ac:dyDescent="0.25">
      <c r="A3" t="s">
        <v>131</v>
      </c>
    </row>
    <row r="4" spans="1:2" x14ac:dyDescent="0.25">
      <c r="B4" s="3"/>
    </row>
    <row r="5" spans="1:2" x14ac:dyDescent="0.25">
      <c r="B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2019-05-06T19:03:40Z</dcterms:created>
  <dcterms:modified xsi:type="dcterms:W3CDTF">2019-10-29T20:18:14Z</dcterms:modified>
</cp:coreProperties>
</file>