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<sst xmlns="http://schemas.openxmlformats.org/spreadsheetml/2006/main" count="109" uniqueCount="78">
  <si>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</si>
  <si>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</si>
  <si>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</si>
  <si>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</si>
  <si>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</si>
  <si>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</si>
  <si>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</si>
  <si>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</si>
  <si>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</si>
  <si>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</si>
  <si>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</si>
  <si>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</si>
  <si>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</si>
  <si>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</si>
  <si>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</si>
  <si>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</si>
  <si>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</si>
  <si>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</si>
  <si>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</si>
  <si>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</si>
  <si>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</si>
  <si>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</si>
  <si>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</si>
  <si>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</si>
  <si>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</si>
  <si>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</si>
  <si>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</si>
  <si>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</si>
  <si>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</si>
  <si>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</si>
  <si>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</si>
  <si>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</si>
  <si>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</si>
  <si>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</si>
  <si>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</si>
  <si>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</si>
  <si>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</si>
  <si>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</si>
  <si>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</si>
  <si>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</si>
  <si>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</si>
  <si>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</si>
  <si>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</si>
  <si>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</si>
  <si>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</si>
  <si>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</si>
  <si>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</si>
  <si>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</si>
  <si>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</si>
  <si>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</si>
  <si>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</si>
  <si>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</si>
  <si>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</si>
  <si>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</si>
  <si>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</si>
  <si>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</si>
  <si>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</si>
  <si>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</si>
  <si>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Edición de Noticieros transmitidos por la Televisora.</t>
  </si>
  <si>
    <t>Mejorar la calidad de vida del teleauditorio a través de la edición de programas noticiosos</t>
  </si>
  <si>
    <t>Transmisión y Producción de programación propia.</t>
  </si>
  <si>
    <t xml:space="preserve">Mejorar la calidad de vida de la teleaudiencia sonorense a través de la producción y transmisión de programas  </t>
  </si>
  <si>
    <t xml:space="preserve">Programación transmitida. </t>
  </si>
  <si>
    <t>Mejorar la calidad de vida de la teleaudiencia sonorense a través de la producción y transmisión de programas</t>
  </si>
  <si>
    <t>Número de Noticieros</t>
  </si>
  <si>
    <t>Eficacia</t>
  </si>
  <si>
    <t>Noticieros producidos y transmitidos</t>
  </si>
  <si>
    <t>Número de Programas</t>
  </si>
  <si>
    <t>Transmisión y producción propia</t>
  </si>
  <si>
    <t>Transmisión de programación general total</t>
  </si>
  <si>
    <t>Edición de noticieros realizados entre edición de noticieros programados x100</t>
  </si>
  <si>
    <t>Noticiero</t>
  </si>
  <si>
    <t>trimestral</t>
  </si>
  <si>
    <t>Emisiones al aire realizadas en Telemax entre emisiones al aire programadas x100</t>
  </si>
  <si>
    <t>Programa</t>
  </si>
  <si>
    <t>Emisiones al aire realizadas entre emisiones al aire programadas x100</t>
  </si>
  <si>
    <t>Información al Cuarto IV Trimestre 2018</t>
  </si>
  <si>
    <t>Dirección Técnica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</si>
</sst>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Protection="1"/>
    <xf numFmtId="3" fontId="0" fillId="0" borderId="0" xfId="0" applyNumberFormat="1" applyFill="1"/>
    <xf numFmtId="0" fontId="0" fillId="0" borderId="0" xfId="0"/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ill="1"/>
    <xf numFmtId="0" fontId="0" fillId="0" borderId="0" xfId="0"/>
    <xf numFmtId="3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icitud%20Info%201erTrimestre%202018%20(Abril)/Archivos%20llenos%20Mart&#237;n%20Due&#241;as%20(regresados)/7006VIIndicadoresdeobjetivosyresult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A2" workbookViewId="0">
      <selection activeCell="C15" sqref="C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>
      <c r="A8" s="7">
        <v>2018</v>
      </c>
      <c r="B8" s="6">
        <v>43374</v>
      </c>
      <c r="C8" s="6">
        <v>43465</v>
      </c>
      <c r="D8" s="2" t="s">
        <v>58</v>
      </c>
      <c r="E8" s="2" t="s">
        <v>59</v>
      </c>
      <c r="F8" s="2" t="s">
        <v>64</v>
      </c>
      <c r="G8" s="2" t="s">
        <v>65</v>
      </c>
      <c r="H8" s="2" t="s">
        <v>66</v>
      </c>
      <c r="I8" s="2" t="s">
        <v>70</v>
      </c>
      <c r="J8" s="2" t="s">
        <v>71</v>
      </c>
      <c r="K8" s="2" t="s">
        <v>72</v>
      </c>
      <c r="L8" s="4">
        <v>2622</v>
      </c>
      <c r="M8" s="4">
        <v>2622</v>
      </c>
      <c r="N8" s="4">
        <v>2622</v>
      </c>
      <c r="O8" s="10">
        <v>2622</v>
      </c>
      <c r="P8" s="8" t="s">
        <v>56</v>
      </c>
      <c r="Q8" s="2" t="s">
        <v>77</v>
      </c>
      <c r="R8" s="2" t="s">
        <v>77</v>
      </c>
      <c r="S8" s="6">
        <v>43480</v>
      </c>
      <c r="T8" s="6">
        <v>43465</v>
      </c>
      <c r="U8" s="9" t="s">
        <v>76</v>
      </c>
    </row>
    <row r="9" spans="1:21" s="5" customFormat="1">
      <c r="A9" s="7">
        <v>2018</v>
      </c>
      <c r="B9" s="6">
        <v>43374</v>
      </c>
      <c r="C9" s="6">
        <v>43465</v>
      </c>
      <c r="D9" s="3" t="s">
        <v>60</v>
      </c>
      <c r="E9" s="2" t="s">
        <v>61</v>
      </c>
      <c r="F9" s="2" t="s">
        <v>67</v>
      </c>
      <c r="G9" s="2" t="s">
        <v>65</v>
      </c>
      <c r="H9" s="2" t="s">
        <v>68</v>
      </c>
      <c r="I9" s="2" t="s">
        <v>73</v>
      </c>
      <c r="J9" s="2" t="s">
        <v>74</v>
      </c>
      <c r="K9" s="2" t="s">
        <v>72</v>
      </c>
      <c r="L9" s="4">
        <v>2400</v>
      </c>
      <c r="M9" s="4">
        <v>2400</v>
      </c>
      <c r="N9" s="4">
        <v>2400</v>
      </c>
      <c r="O9" s="10">
        <v>2400</v>
      </c>
      <c r="P9" s="8" t="s">
        <v>56</v>
      </c>
      <c r="Q9" s="2" t="s">
        <v>77</v>
      </c>
      <c r="R9" s="2" t="s">
        <v>77</v>
      </c>
      <c r="S9" s="6">
        <v>43480</v>
      </c>
      <c r="T9" s="6">
        <v>43465</v>
      </c>
      <c r="U9" s="9" t="s">
        <v>76</v>
      </c>
    </row>
    <row r="10" spans="1:21" s="5" customFormat="1">
      <c r="A10" s="7">
        <v>2018</v>
      </c>
      <c r="B10" s="6">
        <v>43374</v>
      </c>
      <c r="C10" s="6">
        <v>43465</v>
      </c>
      <c r="D10" s="2" t="s">
        <v>62</v>
      </c>
      <c r="E10" s="2" t="s">
        <v>63</v>
      </c>
      <c r="F10" s="2" t="s">
        <v>67</v>
      </c>
      <c r="G10" s="2" t="s">
        <v>65</v>
      </c>
      <c r="H10" s="2" t="s">
        <v>69</v>
      </c>
      <c r="I10" s="2" t="s">
        <v>75</v>
      </c>
      <c r="J10" s="2" t="s">
        <v>74</v>
      </c>
      <c r="K10" s="2" t="s">
        <v>72</v>
      </c>
      <c r="L10" s="4">
        <v>2000</v>
      </c>
      <c r="M10" s="4">
        <v>2000</v>
      </c>
      <c r="N10" s="4">
        <v>2000</v>
      </c>
      <c r="O10" s="10">
        <v>2000</v>
      </c>
      <c r="P10" s="8" t="s">
        <v>56</v>
      </c>
      <c r="Q10" s="2" t="s">
        <v>77</v>
      </c>
      <c r="R10" s="2" t="s">
        <v>77</v>
      </c>
      <c r="S10" s="6">
        <v>43480</v>
      </c>
      <c r="T10" s="6">
        <v>43465</v>
      </c>
      <c r="U10" s="9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7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2018-04-11T02:53:38Z</dcterms:created>
  <dcterms:modified xsi:type="dcterms:W3CDTF">2019-01-14T21:35:33Z</dcterms:modified>
</cp:coreProperties>
</file>