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 concurrentCalc="0"/>
</workbook>
</file>

<file path=xl/sharedStrings.xml><?xml version="1.0" encoding="utf-8"?>
<sst xmlns="http://schemas.openxmlformats.org/spreadsheetml/2006/main" count="106" uniqueCount="86">
  <si>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</si>
  <si>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</si>
  <si>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</si>
  <si>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</si>
  <si>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</si>
  <si>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</si>
  <si>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</si>
  <si>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</si>
  <si>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</si>
  <si>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</si>
  <si>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</si>
  <si>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</si>
  <si>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</si>
  <si>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</si>
  <si>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</si>
  <si>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</si>
  <si>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</si>
  <si>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</si>
  <si>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</si>
  <si>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</si>
  <si>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</si>
  <si>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</si>
  <si>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</si>
  <si>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</si>
  <si>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</si>
  <si>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</si>
  <si>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</si>
  <si>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</si>
  <si>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</si>
  <si>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</si>
  <si>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</si>
  <si>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</si>
  <si>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</si>
  <si>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</si>
  <si>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</si>
  <si>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</si>
  <si>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</si>
  <si>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</si>
  <si>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</si>
  <si>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</si>
  <si>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</si>
  <si>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</si>
  <si>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</si>
  <si>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</si>
  <si>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</si>
  <si>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</si>
  <si>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</si>
  <si>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</si>
  <si>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</si>
  <si>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</si>
  <si>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</si>
  <si>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</si>
  <si>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</si>
  <si>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</si>
  <si>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</si>
  <si>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</si>
  <si>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</si>
  <si>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</si>
  <si>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</si>
  <si>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</si>
  <si>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</si>
  <si>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</si>
  <si>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</si>
  <si>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</si>
  <si>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</si>
  <si>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</si>
  <si>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Vinculación y Promoción</t>
  </si>
  <si>
    <t>EL CLUB TIJUANA</t>
  </si>
  <si>
    <t xml:space="preserve">Dirección de Vinculación y Promoción </t>
  </si>
  <si>
    <t>La Sociedad Mercantil</t>
  </si>
  <si>
    <t>Servicios Profesionales de Operación S.A. de C.V.</t>
  </si>
  <si>
    <t>La Sociedad Mercantil Servicios Profesionales de Operación S. A. de C.V.</t>
  </si>
  <si>
    <t>Servicios de Salud de Sonora</t>
  </si>
  <si>
    <t>Servicios de Salud</t>
  </si>
  <si>
    <t>de Sonora</t>
  </si>
  <si>
    <t>SSS</t>
  </si>
  <si>
    <t>Consejo Nacional de Ciencia y Tecnología CONACYT</t>
  </si>
  <si>
    <t>Otorgar apoyos a madres mexicanas solteras, divorciadas, viudas o separadas que estén cursando estudios profesionales presenciales en sistema escolarizado y de tiempo completo (especialización técnica o licenciatura), con miras a fortalecer su formación profesional, facilitando su inserción en el mercado laboral o continuar estudios de posgrado.</t>
  </si>
  <si>
    <t>Presupuesto asignado Al "CONACYT" en el Presupuesto de Egresos de la Federación. Programa presupuestario F002 Apoyos para actividades Cintíficas, Tecnológicas y de Innovación.</t>
  </si>
  <si>
    <t>Otorgar apoyo a madres mexicanas solteras, divorciadas, viudas o separadas que estén cursando estudios profesionales presenciales en el sistema escolarizado y de tiempo completo (especialización técnica o licenciatura), con miras a fortalecer su formación profesional, facilitando su inserción en el mercado laboral o continuar estudios de posgrado.</t>
  </si>
  <si>
    <t>http://creson.edu.mx/sipot/Academica/CONVENIO%20CONACYT%20C-884.pdf</t>
  </si>
  <si>
    <t>Dirección de Servicios Estudiantiles</t>
  </si>
  <si>
    <t>Universidad de Sonora</t>
  </si>
  <si>
    <t>Establecer entre "LA UNISON" y "EL CRESON" los mecanismos de apoyo y niveles de cooperación para trabajar de forma conjunta a fin de desarrollar una colaboración y vinculación interinstitucional entre ambas partes mediante la instrumentación de convenios específicos que se integrarán al presente instrumento como parte del mismo y los cuales deben contener específicamente las características, términos y condiciones de cada caso concreto.</t>
  </si>
  <si>
    <t xml:space="preserve">http://creson.edu.mx/sipot/Academica/CONVENIO%20CONACYT%20C-883.pdf </t>
  </si>
  <si>
    <t xml:space="preserve">http://creson.edu.mx/sipot/Vinculacion/Convenio%20CRESON-UNISON%20formalizado.pdf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</si>
</sst>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reson.edu.mx/sipot/Vinculacion/Convenio%20CRESON-UNISON%20formalizado.pdf" TargetMode="External"/><Relationship Id="rId1" Type="http://schemas.openxmlformats.org/officeDocument/2006/relationships/hyperlink" Target="http://creson.edu.mx/sipot/Academica/CONVENIO%20CONACYT%20C-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H2" zoomScale="80" zoomScaleNormal="8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ht="285" x14ac:dyDescent="0.25">
      <c r="A8" s="7">
        <v>2018</v>
      </c>
      <c r="B8" s="3">
        <v>43374</v>
      </c>
      <c r="C8" s="3">
        <v>43465</v>
      </c>
      <c r="D8" s="7" t="s">
        <v>53</v>
      </c>
      <c r="E8" s="3">
        <v>43385</v>
      </c>
      <c r="F8" s="3" t="s">
        <v>66</v>
      </c>
      <c r="G8" s="4" t="s">
        <v>76</v>
      </c>
      <c r="H8" s="5" t="s">
        <v>77</v>
      </c>
      <c r="I8" s="4" t="s">
        <v>78</v>
      </c>
      <c r="J8" s="5">
        <v>43385</v>
      </c>
      <c r="K8" s="5">
        <v>45211</v>
      </c>
      <c r="L8" s="3"/>
      <c r="M8" s="6" t="s">
        <v>84</v>
      </c>
      <c r="O8" s="3">
        <v>43465</v>
      </c>
      <c r="P8" s="4" t="s">
        <v>68</v>
      </c>
      <c r="Q8" s="3">
        <v>43465</v>
      </c>
    </row>
    <row r="9" spans="1:18" s="7" customFormat="1" ht="135" x14ac:dyDescent="0.25">
      <c r="A9" s="7">
        <v>2018</v>
      </c>
      <c r="B9" s="3">
        <v>43374</v>
      </c>
      <c r="C9" s="3">
        <v>43465</v>
      </c>
      <c r="D9" s="7" t="s">
        <v>53</v>
      </c>
      <c r="F9" s="3">
        <v>43385</v>
      </c>
      <c r="G9" s="7" t="s">
        <v>66</v>
      </c>
      <c r="H9" s="7" t="s">
        <v>76</v>
      </c>
      <c r="I9" s="4" t="s">
        <v>79</v>
      </c>
      <c r="J9" s="5">
        <v>43385</v>
      </c>
      <c r="K9" s="5">
        <v>45211</v>
      </c>
      <c r="L9" s="3"/>
      <c r="M9" s="6" t="s">
        <v>80</v>
      </c>
      <c r="O9" s="3">
        <v>43465</v>
      </c>
      <c r="P9" s="4" t="s">
        <v>66</v>
      </c>
      <c r="Q9" s="3">
        <v>43465</v>
      </c>
    </row>
    <row r="10" spans="1:18" s="7" customFormat="1" ht="180" x14ac:dyDescent="0.25">
      <c r="A10" s="7">
        <v>2018</v>
      </c>
      <c r="B10" s="3">
        <v>43374</v>
      </c>
      <c r="C10" s="3">
        <v>43465</v>
      </c>
      <c r="D10" s="7" t="s">
        <v>53</v>
      </c>
      <c r="F10" s="3">
        <v>43419</v>
      </c>
      <c r="G10" s="7" t="s">
        <v>81</v>
      </c>
      <c r="H10" s="7" t="s">
        <v>82</v>
      </c>
      <c r="I10" s="8" t="s">
        <v>83</v>
      </c>
      <c r="J10" s="5">
        <v>43283</v>
      </c>
      <c r="K10" s="5">
        <v>44378</v>
      </c>
      <c r="L10" s="3"/>
      <c r="M10" s="6" t="s">
        <v>85</v>
      </c>
      <c r="O10" s="3">
        <v>43465</v>
      </c>
      <c r="P10" s="4" t="s">
        <v>81</v>
      </c>
      <c r="Q10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M8" r:id="rId1"/>
    <hyperlink ref="M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2</v>
      </c>
      <c r="B4" t="s">
        <v>71</v>
      </c>
      <c r="C4" t="s">
        <v>69</v>
      </c>
      <c r="D4" t="s">
        <v>70</v>
      </c>
      <c r="E4" t="s">
        <v>67</v>
      </c>
    </row>
    <row r="5" spans="1:5" x14ac:dyDescent="0.25">
      <c r="A5">
        <v>3</v>
      </c>
      <c r="B5" t="s">
        <v>72</v>
      </c>
      <c r="C5" t="s">
        <v>73</v>
      </c>
      <c r="D5" t="s">
        <v>74</v>
      </c>
      <c r="E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2018-06-01T18:22:50Z</dcterms:created>
  <dcterms:modified xsi:type="dcterms:W3CDTF">2019-02-01T19:20:03Z</dcterms:modified>
</cp:coreProperties>
</file>